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2" activeTab="2"/>
  </bookViews>
  <sheets>
    <sheet name="2023-2024-2总课程" sheetId="1" state="hidden" r:id="rId1"/>
    <sheet name="实验" sheetId="2" state="hidden" r:id="rId2"/>
    <sheet name="实习" sheetId="3" r:id="rId3"/>
    <sheet name="实习 --备份" sheetId="8" state="hidden" r:id="rId4"/>
    <sheet name="课程设计" sheetId="7" state="hidden" r:id="rId5"/>
    <sheet name="毕业设计" sheetId="4" state="hidden" r:id="rId6"/>
    <sheet name="备注" sheetId="5" state="hidden" r:id="rId7"/>
    <sheet name="Sheet1" sheetId="6" state="hidden" r:id="rId8"/>
  </sheets>
  <definedNames>
    <definedName name="_xlnm._FilterDatabase" localSheetId="0" hidden="1">'2023-2024-2总课程'!$A$1:$CI$242</definedName>
    <definedName name="_xlnm._FilterDatabase" localSheetId="1" hidden="1">实验!$1:$242</definedName>
    <definedName name="_xlnm._FilterDatabase" localSheetId="2" hidden="1">实习!$1:$4</definedName>
    <definedName name="_xlnm._FilterDatabase" localSheetId="3" hidden="1">'实习 --备份'!$1:$242</definedName>
    <definedName name="_xlnm._FilterDatabase" localSheetId="4" hidden="1">课程设计!$A$1:$CI$242</definedName>
    <definedName name="_xlnm._FilterDatabase" localSheetId="5" hidden="1">毕业设计!$1:$242</definedName>
    <definedName name="_xlnm._FilterDatabase" localSheetId="7" hidden="1">Sheet1!$A$1:$C$82</definedName>
  </definedNames>
  <calcPr calcId="144525"/>
</workbook>
</file>

<file path=xl/sharedStrings.xml><?xml version="1.0" encoding="utf-8"?>
<sst xmlns="http://schemas.openxmlformats.org/spreadsheetml/2006/main" count="98462" uniqueCount="2509">
  <si>
    <t>学年</t>
  </si>
  <si>
    <t>学期</t>
  </si>
  <si>
    <t>开课类型</t>
  </si>
  <si>
    <t>开课学院代码</t>
  </si>
  <si>
    <t>开课学院</t>
  </si>
  <si>
    <t>课程号</t>
  </si>
  <si>
    <t>课程负责人</t>
  </si>
  <si>
    <t>课程名称</t>
  </si>
  <si>
    <t>专业核心课程</t>
  </si>
  <si>
    <t>学位课程</t>
  </si>
  <si>
    <t>是否需要教材</t>
  </si>
  <si>
    <t>教材类型</t>
  </si>
  <si>
    <t>学分</t>
  </si>
  <si>
    <t>校区</t>
  </si>
  <si>
    <t>场地类别</t>
  </si>
  <si>
    <t>场地二级类别</t>
  </si>
  <si>
    <t>任务落实人</t>
  </si>
  <si>
    <t>任务落实时间</t>
  </si>
  <si>
    <t>教学班</t>
  </si>
  <si>
    <t>是否主教学班</t>
  </si>
  <si>
    <t>是否合班标记</t>
  </si>
  <si>
    <t>主教学班</t>
  </si>
  <si>
    <t>教学班组成</t>
  </si>
  <si>
    <t>教学班人数</t>
  </si>
  <si>
    <t>教学班容量</t>
  </si>
  <si>
    <t>选课人数</t>
  </si>
  <si>
    <t>教职工信息</t>
  </si>
  <si>
    <t>教师部门</t>
  </si>
  <si>
    <t>教工号</t>
  </si>
  <si>
    <t>教师名称</t>
  </si>
  <si>
    <t>教师性别</t>
  </si>
  <si>
    <t>教职工类别</t>
  </si>
  <si>
    <t>辅讲教师</t>
  </si>
  <si>
    <t>教师出生日期</t>
  </si>
  <si>
    <t>职称</t>
  </si>
  <si>
    <t>成绩录入教师</t>
  </si>
  <si>
    <t>周学时</t>
  </si>
  <si>
    <t>起始结束周</t>
  </si>
  <si>
    <t>起始周</t>
  </si>
  <si>
    <t>结束周</t>
  </si>
  <si>
    <t>排课起始结束周</t>
  </si>
  <si>
    <t>排课起始周</t>
  </si>
  <si>
    <t>排课结束周</t>
  </si>
  <si>
    <t>课程结束时间</t>
  </si>
  <si>
    <t>学时类型</t>
  </si>
  <si>
    <t>任务总学时</t>
  </si>
  <si>
    <t>已排课学时</t>
  </si>
  <si>
    <t>课程周学时</t>
  </si>
  <si>
    <t>课程总学时</t>
  </si>
  <si>
    <t>面向对象</t>
  </si>
  <si>
    <t>限制对象</t>
  </si>
  <si>
    <t>备注</t>
  </si>
  <si>
    <t>选课备注</t>
  </si>
  <si>
    <t>实践周次</t>
  </si>
  <si>
    <t>课程讲课总学时</t>
  </si>
  <si>
    <t>课程实验总学时</t>
  </si>
  <si>
    <t>课程上机总学时</t>
  </si>
  <si>
    <t>课程实践总学时</t>
  </si>
  <si>
    <t>课程类别</t>
  </si>
  <si>
    <t>课程类型</t>
  </si>
  <si>
    <t>课程性质</t>
  </si>
  <si>
    <t>课程归属</t>
  </si>
  <si>
    <t>开课状态</t>
  </si>
  <si>
    <t>选课标记</t>
  </si>
  <si>
    <t>上课方式</t>
  </si>
  <si>
    <t>上课时间</t>
  </si>
  <si>
    <t>教学地点</t>
  </si>
  <si>
    <t>专业方向</t>
  </si>
  <si>
    <t>正常选课人数</t>
  </si>
  <si>
    <t>非重修选课人数</t>
  </si>
  <si>
    <t>考试形式</t>
  </si>
  <si>
    <t>考试方式</t>
  </si>
  <si>
    <t>考核方式</t>
  </si>
  <si>
    <t>教学模式</t>
  </si>
  <si>
    <t>是否排课</t>
  </si>
  <si>
    <t>重修跟班人数</t>
  </si>
  <si>
    <t>合并数量</t>
  </si>
  <si>
    <t>授课对象所属学院</t>
  </si>
  <si>
    <t>年级组成</t>
  </si>
  <si>
    <t>专业组成</t>
  </si>
  <si>
    <t>学信专业组成</t>
  </si>
  <si>
    <t>期末考试时间</t>
  </si>
  <si>
    <t>期末考试地点</t>
  </si>
  <si>
    <t>是否外聘</t>
  </si>
  <si>
    <t>是否主讲</t>
  </si>
  <si>
    <t>教学班ID</t>
  </si>
  <si>
    <t>2023-2024</t>
  </si>
  <si>
    <t>2</t>
  </si>
  <si>
    <t>主修课程</t>
  </si>
  <si>
    <t>04010000</t>
  </si>
  <si>
    <t>机械工程学院</t>
  </si>
  <si>
    <t>210118215</t>
  </si>
  <si>
    <t/>
  </si>
  <si>
    <t>3D工程设计</t>
  </si>
  <si>
    <t>否</t>
  </si>
  <si>
    <t>是</t>
  </si>
  <si>
    <t>2.5</t>
  </si>
  <si>
    <t>西校区</t>
  </si>
  <si>
    <t>实验室</t>
  </si>
  <si>
    <t>仇学青</t>
  </si>
  <si>
    <t>2023-11-27 09:49:58</t>
  </si>
  <si>
    <t>3D工程设计-0003</t>
  </si>
  <si>
    <t>机电2203</t>
  </si>
  <si>
    <t>40</t>
  </si>
  <si>
    <t>04105/董小娟/副教授[机械工程学院]</t>
  </si>
  <si>
    <t>04105</t>
  </si>
  <si>
    <t>董小娟</t>
  </si>
  <si>
    <t>女</t>
  </si>
  <si>
    <t>无</t>
  </si>
  <si>
    <t>副教授</t>
  </si>
  <si>
    <t>04105/董小娟</t>
  </si>
  <si>
    <t>4</t>
  </si>
  <si>
    <t>6-9周,11-16周</t>
  </si>
  <si>
    <t>6</t>
  </si>
  <si>
    <t>16</t>
  </si>
  <si>
    <t>2024-06-13 11:45:00</t>
  </si>
  <si>
    <t>讲课</t>
  </si>
  <si>
    <t>讲课(4.0)-上机()</t>
  </si>
  <si>
    <t>32</t>
  </si>
  <si>
    <t>8</t>
  </si>
  <si>
    <t>其他理论课程</t>
  </si>
  <si>
    <t>必修课</t>
  </si>
  <si>
    <t>开课</t>
  </si>
  <si>
    <t>不可选</t>
  </si>
  <si>
    <t>星期一第3-4节{6-9周,11-16周};星期四第3-4节{6-9周,11-16周}</t>
  </si>
  <si>
    <t>12415(西);12511(西)</t>
  </si>
  <si>
    <t>无方向</t>
  </si>
  <si>
    <t>考查</t>
  </si>
  <si>
    <t>排课</t>
  </si>
  <si>
    <t>0</t>
  </si>
  <si>
    <t>1</t>
  </si>
  <si>
    <t>机械工程学院1个班级共40个学生</t>
  </si>
  <si>
    <t>2022</t>
  </si>
  <si>
    <t>机械电子工程</t>
  </si>
  <si>
    <t>0B193376A5F7C93DE06386BF2CD2D9E2</t>
  </si>
  <si>
    <t>实验</t>
  </si>
  <si>
    <t>2023-11-27 09:49:02</t>
  </si>
  <si>
    <t>3D工程设计-0001</t>
  </si>
  <si>
    <t>机电2201</t>
  </si>
  <si>
    <t>39</t>
  </si>
  <si>
    <t>01943/黄雪梅/教授[机械工程学院]</t>
  </si>
  <si>
    <t>01943</t>
  </si>
  <si>
    <t>黄雪梅</t>
  </si>
  <si>
    <t>教授</t>
  </si>
  <si>
    <t>01943/黄雪梅</t>
  </si>
  <si>
    <t>2024-06-12 11:45:00</t>
  </si>
  <si>
    <t>星期一第3-4节{6-9周,11-16周};星期三第3-4节{6-9周,11-16周}</t>
  </si>
  <si>
    <t>12511(西);12511(西)</t>
  </si>
  <si>
    <t>机械工程学院1个班级共39个学生</t>
  </si>
  <si>
    <t>0B193A628F728E6EE06387BF2CD2A52D</t>
  </si>
  <si>
    <t>2023-11-27 09:49:35</t>
  </si>
  <si>
    <t>3D工程设计-0002</t>
  </si>
  <si>
    <t>机电2202</t>
  </si>
  <si>
    <t>04148/李玉胜/讲师（高校）[机械工程学院]</t>
  </si>
  <si>
    <t>04148</t>
  </si>
  <si>
    <t>李玉胜</t>
  </si>
  <si>
    <t>男</t>
  </si>
  <si>
    <t>讲师（高校）</t>
  </si>
  <si>
    <t>04148/李玉胜</t>
  </si>
  <si>
    <t>2024-06-14 11:45:00</t>
  </si>
  <si>
    <t>星期二第5-6节{6-9周,11-16周};星期五第3-4节{6-9周,11-16周}</t>
  </si>
  <si>
    <t>0B1889500991459CE06387BF2CD24643</t>
  </si>
  <si>
    <t>230118504</t>
  </si>
  <si>
    <t>English for Academic PurposeⅠ</t>
  </si>
  <si>
    <t>3.0</t>
  </si>
  <si>
    <t>多媒体教室</t>
  </si>
  <si>
    <t>2023-11-24 21:38:01</t>
  </si>
  <si>
    <t>English for Academic PurposeⅠ-0001</t>
  </si>
  <si>
    <t>机制2305(中外);机制2306(中外)</t>
  </si>
  <si>
    <t>98</t>
  </si>
  <si>
    <t>05900/鲁楠/讲师（高校）[机械工程学院]</t>
  </si>
  <si>
    <t>05900</t>
  </si>
  <si>
    <t>鲁楠</t>
  </si>
  <si>
    <t>05900/鲁楠</t>
  </si>
  <si>
    <t>7-18周</t>
  </si>
  <si>
    <t>7</t>
  </si>
  <si>
    <t>18</t>
  </si>
  <si>
    <t>2024-06-28 17:45:00</t>
  </si>
  <si>
    <t>48</t>
  </si>
  <si>
    <t>讲课(4.0)</t>
  </si>
  <si>
    <t>专业基础课程</t>
  </si>
  <si>
    <t>星期二第7-8节{7-18周};星期五第7-8节{7-18周}</t>
  </si>
  <si>
    <t>教5408(西);教5408(西)</t>
  </si>
  <si>
    <t>考试</t>
  </si>
  <si>
    <t>机械工程学院2个班级共98个学生</t>
  </si>
  <si>
    <t>2023</t>
  </si>
  <si>
    <t>机械设计制造及其自动化(中外合作)</t>
  </si>
  <si>
    <t>0AE6EC6EC87E29A4E06386BF2CD279C6</t>
  </si>
  <si>
    <t>210118216</t>
  </si>
  <si>
    <t>MATLAB数学建模</t>
  </si>
  <si>
    <t>2.0</t>
  </si>
  <si>
    <t>2023-11-27 09:51:41</t>
  </si>
  <si>
    <t>MATLAB数学建模-0001</t>
  </si>
  <si>
    <t>机电2201;机电2202</t>
  </si>
  <si>
    <t>78</t>
  </si>
  <si>
    <t>05491/杨盼盼/讲师（高校）[机械工程学院]</t>
  </si>
  <si>
    <t>05491</t>
  </si>
  <si>
    <t>杨盼盼</t>
  </si>
  <si>
    <t>05491/杨盼盼</t>
  </si>
  <si>
    <t>11-18周</t>
  </si>
  <si>
    <t>11</t>
  </si>
  <si>
    <t>2024-06-27 09:40:00</t>
  </si>
  <si>
    <t>讲课(4.0)-实验(-1.0)</t>
  </si>
  <si>
    <t>20</t>
  </si>
  <si>
    <t>12</t>
  </si>
  <si>
    <t>星期二第1-2节{11-18周};星期四第1-2节{11-18周}</t>
  </si>
  <si>
    <t>机械工程学院2个班级共78个学生</t>
  </si>
  <si>
    <t>0B198285AF0CE374E06386BF2CD21669</t>
  </si>
  <si>
    <t>2023-11-27 09:52:17</t>
  </si>
  <si>
    <t>MATLAB数学建模-0002</t>
  </si>
  <si>
    <t>04588/张磊安/教授[机械工程学院]</t>
  </si>
  <si>
    <t>04588</t>
  </si>
  <si>
    <t>张磊安</t>
  </si>
  <si>
    <t>04588/张磊安</t>
  </si>
  <si>
    <t>星期二第5-6节{11-18周};星期四第1-2节{11-18周}</t>
  </si>
  <si>
    <t>12413(西);12413(西)</t>
  </si>
  <si>
    <t>0B193376A601C93DE06386BF2CD2D9E2</t>
  </si>
  <si>
    <t>210114306</t>
  </si>
  <si>
    <t>Python程序设计课程设计</t>
  </si>
  <si>
    <t>2023-11-27 15:46:28</t>
  </si>
  <si>
    <t>Python程序设计课程设计-0002</t>
  </si>
  <si>
    <t>材控2303</t>
  </si>
  <si>
    <t>05190/王洪涛/副教授[机械工程学院]</t>
  </si>
  <si>
    <t>05190</t>
  </si>
  <si>
    <t>王洪涛</t>
  </si>
  <si>
    <t>05190/王洪涛</t>
  </si>
  <si>
    <t>17-18周</t>
  </si>
  <si>
    <t>17</t>
  </si>
  <si>
    <t>实践</t>
  </si>
  <si>
    <t>实践(2.0)</t>
  </si>
  <si>
    <t>集中实践环节</t>
  </si>
  <si>
    <t>实践环节</t>
  </si>
  <si>
    <t>不排课</t>
  </si>
  <si>
    <t>材料成型及控制工程</t>
  </si>
  <si>
    <t>0B1D735A0B1C87FEE06386BF2CD25650</t>
  </si>
  <si>
    <t>2023-11-27 15:46:02</t>
  </si>
  <si>
    <t>Python程序设计课程设计-0001</t>
  </si>
  <si>
    <t>材控2301</t>
  </si>
  <si>
    <t>05555/苑城玮/讲师（高校）[机械工程学院];05736/文永双/讲师（高校）[机械工程学院]</t>
  </si>
  <si>
    <t>机械工程学院,机械工程学院</t>
  </si>
  <si>
    <t>05555,05736</t>
  </si>
  <si>
    <t>苑城玮,文永双</t>
  </si>
  <si>
    <t>男,男</t>
  </si>
  <si>
    <t>无,无</t>
  </si>
  <si>
    <t>讲师（高校）,讲师（高校）</t>
  </si>
  <si>
    <t>05555/苑城玮</t>
  </si>
  <si>
    <t>面授讲课</t>
  </si>
  <si>
    <t>其它模式</t>
  </si>
  <si>
    <t>是,是</t>
  </si>
  <si>
    <t>0B1D735A0B1687FEE06386BF2CD25650</t>
  </si>
  <si>
    <t>2023-11-30 08:55:39</t>
  </si>
  <si>
    <t>Python程序设计课程设计-0003</t>
  </si>
  <si>
    <t>材控2302</t>
  </si>
  <si>
    <t>0B548212DCCEEA13E06387BF2CD2D5C6</t>
  </si>
  <si>
    <t>W11017</t>
  </si>
  <si>
    <t>毕业实践与毕业设计</t>
  </si>
  <si>
    <t>16.0</t>
  </si>
  <si>
    <t>2023-11-27 08:50:17</t>
  </si>
  <si>
    <t>毕业实践与毕业设计-0004</t>
  </si>
  <si>
    <t>机械20级</t>
  </si>
  <si>
    <t>04778/刘俨后/副教授[机械工程学院]</t>
  </si>
  <si>
    <t>04778</t>
  </si>
  <si>
    <t>刘俨后</t>
  </si>
  <si>
    <t>04778/刘俨后</t>
  </si>
  <si>
    <t>1-16周</t>
  </si>
  <si>
    <t>256</t>
  </si>
  <si>
    <t>实践(16.0)</t>
  </si>
  <si>
    <t>国际教育学院1个班级共16个学生</t>
  </si>
  <si>
    <t>2020</t>
  </si>
  <si>
    <t>机械设计制造及其自动化(国际)</t>
  </si>
  <si>
    <t>0B184086B2FE04D1E06387BF2CD23A2C</t>
  </si>
  <si>
    <t>A11095</t>
  </si>
  <si>
    <t>材控专业毕业设计</t>
  </si>
  <si>
    <t>2023-12-22 22:45:54</t>
  </si>
  <si>
    <t>材控专业毕业设计-0001</t>
  </si>
  <si>
    <t>材控2001;材控2002;材控2003;材控2004</t>
  </si>
  <si>
    <t>144</t>
  </si>
  <si>
    <t>154</t>
  </si>
  <si>
    <t>03223/于文强/副教授[机械工程学院]</t>
  </si>
  <si>
    <t>03223</t>
  </si>
  <si>
    <t>于文强</t>
  </si>
  <si>
    <t>03223/于文强</t>
  </si>
  <si>
    <t>机械工程学院4个班级共144个学生</t>
  </si>
  <si>
    <t>0D1A37606163CE56E06386BF2CD2B245</t>
  </si>
  <si>
    <t>210114304</t>
  </si>
  <si>
    <t>材料成型及控制工程专业实验Ⅱ</t>
  </si>
  <si>
    <t>2023-11-27 15:04:23</t>
  </si>
  <si>
    <t>材料成型及控制工程专业实验Ⅱ-0001</t>
  </si>
  <si>
    <t>材控2101;材控2102;材控2103;材控2104</t>
  </si>
  <si>
    <t>136</t>
  </si>
  <si>
    <t>04891/郭娜娜/讲师（高校）[机械工程学院]</t>
  </si>
  <si>
    <t>04891</t>
  </si>
  <si>
    <t>郭娜娜</t>
  </si>
  <si>
    <t>04891/郭娜娜</t>
  </si>
  <si>
    <t>1-18周</t>
  </si>
  <si>
    <t>36</t>
  </si>
  <si>
    <t>机械工程学院4个班级共136个学生</t>
  </si>
  <si>
    <t>2021</t>
  </si>
  <si>
    <t>0B1D1ECF02913A62E06387BF2CD2D170</t>
  </si>
  <si>
    <t>210118301</t>
  </si>
  <si>
    <t>材料成形检测及控制工程基础</t>
  </si>
  <si>
    <t>2023-11-27 15:06:36</t>
  </si>
  <si>
    <t>材料成形检测及控制工程基础-0002</t>
  </si>
  <si>
    <t>材控2103;材控2104</t>
  </si>
  <si>
    <t>68</t>
  </si>
  <si>
    <t>05758/牛嗣哲/讲师（高校）[机械工程学院]</t>
  </si>
  <si>
    <t>05758</t>
  </si>
  <si>
    <t>牛嗣哲</t>
  </si>
  <si>
    <t>05758/牛嗣哲</t>
  </si>
  <si>
    <t>5</t>
  </si>
  <si>
    <t>1-8周</t>
  </si>
  <si>
    <t>2024-04-18 11:45:00</t>
  </si>
  <si>
    <t>讲课(5.0)</t>
  </si>
  <si>
    <t>星期二第3-4节{1-8周};星期四第3-4节{1-8周};星期五第5-6节{1-7周(单)}</t>
  </si>
  <si>
    <t>12415(西);12517(西);12415(西)</t>
  </si>
  <si>
    <t>机械工程学院2个班级共68个学生</t>
  </si>
  <si>
    <t>0B1D20BC95053DE1E06387BF2CD2A384</t>
  </si>
  <si>
    <t>2023-11-27 15:05:23</t>
  </si>
  <si>
    <t>材料成形检测及控制工程基础-0001</t>
  </si>
  <si>
    <t>材控2101;材控2102</t>
  </si>
  <si>
    <t>05245/朱立华/讲师（高校）[机械工程学院]</t>
  </si>
  <si>
    <t>05245</t>
  </si>
  <si>
    <t>朱立华</t>
  </si>
  <si>
    <t>自编</t>
  </si>
  <si>
    <t>1991-09-10</t>
  </si>
  <si>
    <t>05245/朱立华</t>
  </si>
  <si>
    <t>2024-04-17 09:40:00</t>
  </si>
  <si>
    <t>星期一第1-2节{1-8周};星期三第1-2节{1-8周};星期五第1-2节{1-7周(单)}</t>
  </si>
  <si>
    <t>12517(西);12517(西);12517(西)</t>
  </si>
  <si>
    <t>0B1D1ECF02983A62E06387BF2CD2D170</t>
  </si>
  <si>
    <t>210118302</t>
  </si>
  <si>
    <t>材料分析方法</t>
  </si>
  <si>
    <t>2023-11-27 15:00:56</t>
  </si>
  <si>
    <t>材料分析方法-0001</t>
  </si>
  <si>
    <t>05129/孙金钊/副教授[机械工程学院];05352/史程程/讲师（高校）[机械工程学院]</t>
  </si>
  <si>
    <t>05129,05352</t>
  </si>
  <si>
    <t>孙金钊,史程程</t>
  </si>
  <si>
    <t>1987-04-20,无</t>
  </si>
  <si>
    <t>副教授,讲师（高校）</t>
  </si>
  <si>
    <t>05129/孙金钊</t>
  </si>
  <si>
    <t>9-16周</t>
  </si>
  <si>
    <t>9</t>
  </si>
  <si>
    <t>星期二第1-2节{9-16周};星期四第3-4节{9-16周}</t>
  </si>
  <si>
    <t>12517(西);12517(西)</t>
  </si>
  <si>
    <t>0B1DDD1C6855B47DE06386BF2CD235DC</t>
  </si>
  <si>
    <t>2023-11-27 15:01:57</t>
  </si>
  <si>
    <t>材料分析方法-0002</t>
  </si>
  <si>
    <t>05129/孙金钊/副教授[机械工程学院];05245/朱立华/讲师（高校）[机械工程学院]</t>
  </si>
  <si>
    <t>05129,05245</t>
  </si>
  <si>
    <t>孙金钊,朱立华</t>
  </si>
  <si>
    <t>1987-04-20,1991-09-10</t>
  </si>
  <si>
    <t>星期一第5-6节{9-16周};星期五第3-4节{9-16周}</t>
  </si>
  <si>
    <t>12504(西);12504(西)</t>
  </si>
  <si>
    <t>0B1D1ECF02073A62E06387BF2CD2D170</t>
  </si>
  <si>
    <t>210118305</t>
  </si>
  <si>
    <t>材料物理化学</t>
  </si>
  <si>
    <t>2023-11-27 15:33:55</t>
  </si>
  <si>
    <t>材料物理化学-0002</t>
  </si>
  <si>
    <t>材控2202</t>
  </si>
  <si>
    <t>05605/丁金花/讲师（高校）[机械工程学院]</t>
  </si>
  <si>
    <t>05605</t>
  </si>
  <si>
    <t>丁金花</t>
  </si>
  <si>
    <t>05605/丁金花</t>
  </si>
  <si>
    <t>1-10周</t>
  </si>
  <si>
    <t>10</t>
  </si>
  <si>
    <t>2024-05-03 09:40:00</t>
  </si>
  <si>
    <t>星期二第5-6节{1-10周};星期五第1-2节{1-10周}</t>
  </si>
  <si>
    <t>12413(西);12415(西)</t>
  </si>
  <si>
    <t>机械工程学院1个班级共36个学生</t>
  </si>
  <si>
    <t>0B1DDD1C68BDB47DE06386BF2CD235DC</t>
  </si>
  <si>
    <t>2023-11-27 15:33:33</t>
  </si>
  <si>
    <t>材料物理化学-0001</t>
  </si>
  <si>
    <t>材控2201</t>
  </si>
  <si>
    <t>37</t>
  </si>
  <si>
    <t>01883/谷万里/教授[机械工程学院]</t>
  </si>
  <si>
    <t>01883</t>
  </si>
  <si>
    <t>谷万里</t>
  </si>
  <si>
    <t>01883/谷万里</t>
  </si>
  <si>
    <t>星期三第3-4节{1-10周};星期五第1-2节{1-10周}</t>
  </si>
  <si>
    <t>机械工程学院1个班级共37个学生</t>
  </si>
  <si>
    <t>0B1DDD1C68AFB47DE06386BF2CD235DC</t>
  </si>
  <si>
    <t>2023-11-27 15:35:00</t>
  </si>
  <si>
    <t>材料物理化学-0004</t>
  </si>
  <si>
    <t>材控2204</t>
  </si>
  <si>
    <t>33</t>
  </si>
  <si>
    <t>05129/孙金钊/副教授[机械工程学院]</t>
  </si>
  <si>
    <t>05129</t>
  </si>
  <si>
    <t>孙金钊</t>
  </si>
  <si>
    <t>1987-04-20</t>
  </si>
  <si>
    <t>2024-05-02 09:40:00</t>
  </si>
  <si>
    <t>星期二第5-6节{1-10周};星期四第1-2节{1-10周}</t>
  </si>
  <si>
    <t>12416(西);12416(西)</t>
  </si>
  <si>
    <t>机械工程学院1个班级共33个学生</t>
  </si>
  <si>
    <t>0B1DDD1C68C9B47DE06386BF2CD235DC</t>
  </si>
  <si>
    <t>2023-11-27 15:34:16</t>
  </si>
  <si>
    <t>材料物理化学-0003</t>
  </si>
  <si>
    <t>材控2203</t>
  </si>
  <si>
    <t>28</t>
  </si>
  <si>
    <t>05453/赵永峰/讲师（高校）[机械工程学院]</t>
  </si>
  <si>
    <t>05453</t>
  </si>
  <si>
    <t>赵永峰</t>
  </si>
  <si>
    <t>05453/赵永峰</t>
  </si>
  <si>
    <t>星期二第1-2节{1-10周};星期四第1-2节{1-10周}</t>
  </si>
  <si>
    <t>12419(西);12419(西)</t>
  </si>
  <si>
    <t>机械工程学院1个班级共28个学生</t>
  </si>
  <si>
    <t>0B1D735A0ABA87FEE06386BF2CD25650</t>
  </si>
  <si>
    <t>210118425</t>
  </si>
  <si>
    <t>测控电路(B)</t>
  </si>
  <si>
    <t>2023-11-27 15:57:53</t>
  </si>
  <si>
    <t>测控电路(B)-0003</t>
  </si>
  <si>
    <t>测控2105(创新)</t>
  </si>
  <si>
    <t>38</t>
  </si>
  <si>
    <t>05394/盛云龙/讲师（高校）[机械工程学院]</t>
  </si>
  <si>
    <t>05394</t>
  </si>
  <si>
    <t>盛云龙</t>
  </si>
  <si>
    <t>05394/盛云龙</t>
  </si>
  <si>
    <t>1-8周,10-11周</t>
  </si>
  <si>
    <t>2024-05-09 11:45:00</t>
  </si>
  <si>
    <t>讲课(4.0)-实验(2.0)</t>
  </si>
  <si>
    <t>34</t>
  </si>
  <si>
    <t>选修课</t>
  </si>
  <si>
    <t>星期一第5-6节{1-8周,10-11周};星期四第3-4节{1-8周,10-11周}</t>
  </si>
  <si>
    <t>12502(西);12502(西)</t>
  </si>
  <si>
    <t>机械工程学院1个班级共38个学生</t>
  </si>
  <si>
    <t>测控技术与仪器(创新)</t>
  </si>
  <si>
    <t>0B1EA01627DCF6F4E06386BF2CD21C86</t>
  </si>
  <si>
    <t>2023-11-27 15:56:38</t>
  </si>
  <si>
    <t>测控电路(B)-0001</t>
  </si>
  <si>
    <t>测控2101;测控2102</t>
  </si>
  <si>
    <t>75</t>
  </si>
  <si>
    <t>1-7周,9-11周</t>
  </si>
  <si>
    <t>2024-05-10 15:40:00</t>
  </si>
  <si>
    <t>星期三第1-2节{1-7周,9-11周};星期五第5-6节{1-7周,9-11周}</t>
  </si>
  <si>
    <t>12413(西);12517(西)</t>
  </si>
  <si>
    <t>机械工程学院2个班级共75个学生</t>
  </si>
  <si>
    <t>测控技术与仪器</t>
  </si>
  <si>
    <t>0B1DDB7496B88A98E06387BF2CD2E0FB</t>
  </si>
  <si>
    <t>2023-11-27 15:57:21</t>
  </si>
  <si>
    <t>测控电路(B)-0002</t>
  </si>
  <si>
    <t>测控2103;测控2104</t>
  </si>
  <si>
    <t>70</t>
  </si>
  <si>
    <t>04594/张华强/副教授[机械工程学院]</t>
  </si>
  <si>
    <t>04594</t>
  </si>
  <si>
    <t>张华强</t>
  </si>
  <si>
    <t>04594/张华强</t>
  </si>
  <si>
    <t>2024-05-08 15:40:00</t>
  </si>
  <si>
    <t>星期一第3-4节{1-7周,9-11周};星期三第5-6节{1-7周,9-11周}</t>
  </si>
  <si>
    <t>机械工程学院2个班级共70个学生</t>
  </si>
  <si>
    <t>0B1E7D95F8F4F593E06386BF2CD265F1</t>
  </si>
  <si>
    <t>A11100</t>
  </si>
  <si>
    <t>测控专业毕业实践与毕业设计</t>
  </si>
  <si>
    <t>15.0</t>
  </si>
  <si>
    <t>2023-12-22 22:47:17</t>
  </si>
  <si>
    <t>测控专业毕业实践与毕业设计-0001</t>
  </si>
  <si>
    <t>测控2005(创新)</t>
  </si>
  <si>
    <t>05349/庄须叶/教授[机械工程学院]</t>
  </si>
  <si>
    <t>05349</t>
  </si>
  <si>
    <t>庄须叶</t>
  </si>
  <si>
    <t>05349/庄须叶</t>
  </si>
  <si>
    <t>15</t>
  </si>
  <si>
    <t>240</t>
  </si>
  <si>
    <t>实践(15.0)</t>
  </si>
  <si>
    <t>0D196BAA1A918162E06386BF2CD24C8C</t>
  </si>
  <si>
    <t>A11004</t>
  </si>
  <si>
    <t>测控专业毕业实践与毕业设计(A)</t>
  </si>
  <si>
    <t>17.0</t>
  </si>
  <si>
    <t>2023-12-22 22:39:25</t>
  </si>
  <si>
    <t>测控专业毕业实践与毕业设计(A)-0001</t>
  </si>
  <si>
    <t>测控2001;测控2002;测控2003;测控2004</t>
  </si>
  <si>
    <t>124</t>
  </si>
  <si>
    <t>272</t>
  </si>
  <si>
    <t>实践(17.0)</t>
  </si>
  <si>
    <t>544</t>
  </si>
  <si>
    <t>机械工程学院4个班级共124个学生</t>
  </si>
  <si>
    <t>0D1A131F1456C020E06386BF2CD2C501</t>
  </si>
  <si>
    <t>210118403</t>
  </si>
  <si>
    <t>测控总线技术(B)</t>
  </si>
  <si>
    <t>2023-11-27 15:58:37</t>
  </si>
  <si>
    <t>测控总线技术(B)-0001</t>
  </si>
  <si>
    <t>05908/贾甲/讲师（高校）[机械工程学院]</t>
  </si>
  <si>
    <t>05908</t>
  </si>
  <si>
    <t>贾甲</t>
  </si>
  <si>
    <t>05908/贾甲</t>
  </si>
  <si>
    <t>2024-05-09 09:40:00</t>
  </si>
  <si>
    <t>星期二第5-6节{1-7周,9-11周};星期四第1-2节{1-7周,9-11周}</t>
  </si>
  <si>
    <t>教4202(西);教4202(西)</t>
  </si>
  <si>
    <t>0B1DDD1C6907B47DE06386BF2CD235DC</t>
  </si>
  <si>
    <t>2023-11-27 15:59:30</t>
  </si>
  <si>
    <t>测控总线技术(B)-0002</t>
  </si>
  <si>
    <t>04496/孙砚飞/副教授[机械工程学院]</t>
  </si>
  <si>
    <t>04496</t>
  </si>
  <si>
    <t>孙砚飞</t>
  </si>
  <si>
    <t>04496/孙砚飞</t>
  </si>
  <si>
    <t>2024-05-08 11:45:00</t>
  </si>
  <si>
    <t>星期一第1-2节{1-7周,9-11周};星期三第3-4节{1-7周,9-11周}</t>
  </si>
  <si>
    <t>12504(西);12517(西)</t>
  </si>
  <si>
    <t>0B1D735A0B8487FEE06386BF2CD25650</t>
  </si>
  <si>
    <t>210114403</t>
  </si>
  <si>
    <t>传感器结构课程设计</t>
  </si>
  <si>
    <t>2023-11-27 15:54:58</t>
  </si>
  <si>
    <t>传感器结构课程设计-0003</t>
  </si>
  <si>
    <t>测控2103</t>
  </si>
  <si>
    <t>35</t>
  </si>
  <si>
    <t>04107/李云雷/讲师（高校）[机械工程学院];05249/董春梅/讲师（高校）[机械工程学院]</t>
  </si>
  <si>
    <t>04107,05249</t>
  </si>
  <si>
    <t>李云雷,董春梅</t>
  </si>
  <si>
    <t>男,女</t>
  </si>
  <si>
    <t>04107/李云雷</t>
  </si>
  <si>
    <t>3</t>
  </si>
  <si>
    <t>18-20周</t>
  </si>
  <si>
    <t>实践(3.0)</t>
  </si>
  <si>
    <t>机械工程学院1个班级共35个学生</t>
  </si>
  <si>
    <t>0B1E8093CCE7F595E06386BF2CD28B3C</t>
  </si>
  <si>
    <t>2023-11-27 15:53:39</t>
  </si>
  <si>
    <t>传感器结构课程设计-0001</t>
  </si>
  <si>
    <t>测控2101</t>
  </si>
  <si>
    <t>05394/盛云龙/讲师（高校）[机械工程学院];01926/许同乐/教授[机械工程学院]</t>
  </si>
  <si>
    <t>05394,01926</t>
  </si>
  <si>
    <t>盛云龙,许同乐</t>
  </si>
  <si>
    <t>讲师（高校）,教授</t>
  </si>
  <si>
    <t>0B1DDB7496918A98E06387BF2CD2E0FB</t>
  </si>
  <si>
    <t>2023-11-27 15:55:41</t>
  </si>
  <si>
    <t>传感器结构课程设计-0004</t>
  </si>
  <si>
    <t>测控2104</t>
  </si>
  <si>
    <t>01916/王建军2/副教授[机械工程学院];05241/孙腾飞/讲师（高校）[机械工程学院]</t>
  </si>
  <si>
    <t>01916,05241</t>
  </si>
  <si>
    <t>王建军2,孙腾飞</t>
  </si>
  <si>
    <t>1973-05-16,无</t>
  </si>
  <si>
    <t>01916/王建军2</t>
  </si>
  <si>
    <t>0B1DDB7496A08A98E06387BF2CD2E0FB</t>
  </si>
  <si>
    <t>2023-11-27 15:54:22</t>
  </si>
  <si>
    <t>传感器结构课程设计-0002</t>
  </si>
  <si>
    <t>测控2102</t>
  </si>
  <si>
    <t>05349/庄须叶/教授[机械工程学院];05899/尹建程/讲师（高校）[机械工程学院]</t>
  </si>
  <si>
    <t>05349,05899</t>
  </si>
  <si>
    <t>庄须叶,尹建程</t>
  </si>
  <si>
    <t>教授,讲师（高校）</t>
  </si>
  <si>
    <t>0B1E88FE2312D48FE06387BF2CD282FA</t>
  </si>
  <si>
    <t>210118307</t>
  </si>
  <si>
    <t>传输原理</t>
  </si>
  <si>
    <t>2023-11-27 15:35:32</t>
  </si>
  <si>
    <t>传输原理-0001</t>
  </si>
  <si>
    <t>材控2201;材控2202</t>
  </si>
  <si>
    <t>73</t>
  </si>
  <si>
    <t>05346/徐绵广/副教授[机械工程学院]</t>
  </si>
  <si>
    <t>05346</t>
  </si>
  <si>
    <t>徐绵广</t>
  </si>
  <si>
    <t>05346/徐绵广</t>
  </si>
  <si>
    <t>6-13周</t>
  </si>
  <si>
    <t>13</t>
  </si>
  <si>
    <t>2024-05-23 11:45:00</t>
  </si>
  <si>
    <t>星期一第3-4节{6-13周};星期四第3-4节{6-13周}</t>
  </si>
  <si>
    <t>机械工程学院2个班级共73个学生</t>
  </si>
  <si>
    <t>0B1D735A0AC087FEE06386BF2CD25650</t>
  </si>
  <si>
    <t>2023-11-27 15:36:05</t>
  </si>
  <si>
    <t>传输原理-0002</t>
  </si>
  <si>
    <t>材控2203;材控2204</t>
  </si>
  <si>
    <t>61</t>
  </si>
  <si>
    <t>05048/宗然/副教授[机械工程学院]</t>
  </si>
  <si>
    <t>05048</t>
  </si>
  <si>
    <t>宗然</t>
  </si>
  <si>
    <t>05048/宗然</t>
  </si>
  <si>
    <t>星期二第3-4节{6-13周};星期四第3-4节{6-13周}</t>
  </si>
  <si>
    <t>机械工程学院2个班级共61个学生</t>
  </si>
  <si>
    <t>0B1CF543577E2C65E06386BF2CD2014A</t>
  </si>
  <si>
    <t>210112002</t>
  </si>
  <si>
    <t>大学生职业生涯规划与就业指导Ⅱ</t>
  </si>
  <si>
    <t>0.0</t>
  </si>
  <si>
    <t>2023-11-22 10:37:38</t>
  </si>
  <si>
    <t>大学生职业生涯规划与就业指导Ⅱ-0019</t>
  </si>
  <si>
    <t>机制2201;机制2202</t>
  </si>
  <si>
    <t>92</t>
  </si>
  <si>
    <t>05316/刘冰/讲师（高校）[机械工程学院]</t>
  </si>
  <si>
    <t>05316</t>
  </si>
  <si>
    <t>刘冰</t>
  </si>
  <si>
    <t>05316/刘冰</t>
  </si>
  <si>
    <t>12-14周</t>
  </si>
  <si>
    <t>14</t>
  </si>
  <si>
    <t>2024-06-01 09:40:00</t>
  </si>
  <si>
    <t>讲课(2.0)</t>
  </si>
  <si>
    <t>通识教育限选课程</t>
  </si>
  <si>
    <t>公选课</t>
  </si>
  <si>
    <t>星期六第1-2节{12-14周}</t>
  </si>
  <si>
    <t>教5408(西)</t>
  </si>
  <si>
    <t>机械工程学院2个班级共92个学生</t>
  </si>
  <si>
    <t>机械设计制造及其自动化</t>
  </si>
  <si>
    <t>0AB4A7ED09AB9CACE06386BF2CD249C2</t>
  </si>
  <si>
    <t>2023-11-22 10:39:06</t>
  </si>
  <si>
    <t>大学生职业生涯规划与就业指导Ⅱ-0021</t>
  </si>
  <si>
    <t>机制2205(中外);机制2206(中外)</t>
  </si>
  <si>
    <t>82</t>
  </si>
  <si>
    <t>15-17周</t>
  </si>
  <si>
    <t>2024-06-17 09:40:00</t>
  </si>
  <si>
    <t>星期一第1-2节{15-17周}</t>
  </si>
  <si>
    <t>机械工程学院2个班级共82个学生</t>
  </si>
  <si>
    <t>0AB58D124E70E867E06387BF2CD28FD0</t>
  </si>
  <si>
    <t>2023-11-22 10:38:26</t>
  </si>
  <si>
    <t>大学生职业生涯规划与就业指导Ⅱ-0020</t>
  </si>
  <si>
    <t>机制2203;机制2204(卓越)</t>
  </si>
  <si>
    <t>85</t>
  </si>
  <si>
    <t>04121/刘灿德/副教授[机械工程学院]</t>
  </si>
  <si>
    <t>04121</t>
  </si>
  <si>
    <t>刘灿德</t>
  </si>
  <si>
    <t>04121/刘灿德</t>
  </si>
  <si>
    <t>2024-05-27 17:45:00</t>
  </si>
  <si>
    <t>星期一第7-8节{12-14周}</t>
  </si>
  <si>
    <t>教5303(西)</t>
  </si>
  <si>
    <t>机械工程学院2个班级共85个学生</t>
  </si>
  <si>
    <t>机械设计制造及其自动化,机械设计制造及其自动化(卓越)</t>
  </si>
  <si>
    <t>0AB41CFAA1A8474AE06387BF2CD281E6</t>
  </si>
  <si>
    <t>2023-11-22 10:30:54</t>
  </si>
  <si>
    <t>大学生职业生涯规划与就业指导Ⅱ-0016</t>
  </si>
  <si>
    <t>材控2201;材控2202;材控2203;材控2204</t>
  </si>
  <si>
    <t>134</t>
  </si>
  <si>
    <t>05957/娄辉/助教（高校）[机械工程学院]</t>
  </si>
  <si>
    <t>05957</t>
  </si>
  <si>
    <t>娄辉</t>
  </si>
  <si>
    <t>助教（高校）</t>
  </si>
  <si>
    <t>05957/娄辉</t>
  </si>
  <si>
    <t>11-13周</t>
  </si>
  <si>
    <t>2024-05-20 17:45:00</t>
  </si>
  <si>
    <t>星期一第7-8节{11-13周}</t>
  </si>
  <si>
    <t>教4202(西)</t>
  </si>
  <si>
    <t>机械工程学院4个班级共134个学生</t>
  </si>
  <si>
    <t>0AB460C468007D22E06386BF2CD246F7</t>
  </si>
  <si>
    <t>2023-11-22 10:39:53</t>
  </si>
  <si>
    <t>大学生职业生涯规划与就业指导Ⅱ-0022</t>
  </si>
  <si>
    <t>智造2201;智造2202</t>
  </si>
  <si>
    <t>76</t>
  </si>
  <si>
    <t>2024-05-21 09:40:00</t>
  </si>
  <si>
    <t>创新创业</t>
  </si>
  <si>
    <t>星期二第1-2节{11-13周}</t>
  </si>
  <si>
    <t>教3210(西)</t>
  </si>
  <si>
    <t>机械工程学院2个班级共76个学生</t>
  </si>
  <si>
    <t>智能制造工程</t>
  </si>
  <si>
    <t>0AB4F05D97489E79E06387BF2CD26CE5</t>
  </si>
  <si>
    <t>2023-11-22 10:31:49</t>
  </si>
  <si>
    <t>大学生职业生涯规划与就业指导Ⅱ-0017</t>
  </si>
  <si>
    <t>测控2201;测控2202;测控2203;测控2204(创新)</t>
  </si>
  <si>
    <t>143</t>
  </si>
  <si>
    <t>05583/邰虹月/助教（高校）[机械工程学院]</t>
  </si>
  <si>
    <t>05583</t>
  </si>
  <si>
    <t>邰虹月</t>
  </si>
  <si>
    <t>05583/邰虹月</t>
  </si>
  <si>
    <t>2024-05-21 15:40:00</t>
  </si>
  <si>
    <t>星期二第5-6节{11-13周}</t>
  </si>
  <si>
    <t>机械工程学院4个班级共143个学生</t>
  </si>
  <si>
    <t>测控技术与仪器,测控技术与仪器(创新)</t>
  </si>
  <si>
    <t>0AB41CFAA195474AE06387BF2CD281E6</t>
  </si>
  <si>
    <t>2023-11-22 10:34:37</t>
  </si>
  <si>
    <t>大学生职业生涯规划与就业指导Ⅱ-0018</t>
  </si>
  <si>
    <t>机电2201;机电2202;机电2203</t>
  </si>
  <si>
    <t>118</t>
  </si>
  <si>
    <t>13-15周</t>
  </si>
  <si>
    <t>2024-06-03 17:45:00</t>
  </si>
  <si>
    <t>星期一第7-8节{13-15周}</t>
  </si>
  <si>
    <t>机械工程学院3个班级共118个学生</t>
  </si>
  <si>
    <t>0AB4F05D97259E79E06387BF2CD26CE5</t>
  </si>
  <si>
    <t>210112003</t>
  </si>
  <si>
    <t>大学生职业生涯规划与就业指导Ⅲ</t>
  </si>
  <si>
    <t>2023-11-22 10:03:15</t>
  </si>
  <si>
    <t>大学生职业生涯规划与就业指导Ⅲ-0005</t>
  </si>
  <si>
    <t>04190/巩丽/副教授[机械工程学院]</t>
  </si>
  <si>
    <t>04190</t>
  </si>
  <si>
    <t>巩丽</t>
  </si>
  <si>
    <t>04190/巩丽</t>
  </si>
  <si>
    <t>2024-05-23 09:40:00</t>
  </si>
  <si>
    <t>星期四第1-2节{11-13周}</t>
  </si>
  <si>
    <t>0AB4F05D96009E79E06387BF2CD26CE5</t>
  </si>
  <si>
    <t>2023-11-22 10:22:39</t>
  </si>
  <si>
    <t>大学生职业生涯规划与就业指导Ⅲ-0010</t>
  </si>
  <si>
    <t>测控2101;测控2102;测控2103</t>
  </si>
  <si>
    <t>110</t>
  </si>
  <si>
    <t>05591/韩钊/讲师（高校）[机械工程学院]</t>
  </si>
  <si>
    <t>05591</t>
  </si>
  <si>
    <t>韩钊</t>
  </si>
  <si>
    <t>05591/韩钊</t>
  </si>
  <si>
    <t>2024-05-21 20:40:00</t>
  </si>
  <si>
    <t>星期二第9-10节{11-13周}</t>
  </si>
  <si>
    <t>15104(西)</t>
  </si>
  <si>
    <t>机械工程学院3个班级共110个学生</t>
  </si>
  <si>
    <t>0AB4A7ED093F9CACE06386BF2CD249C2</t>
  </si>
  <si>
    <t>2023-11-22 10:23:25</t>
  </si>
  <si>
    <t>大学生职业生涯规划与就业指导Ⅲ-0011</t>
  </si>
  <si>
    <t>测控2104;测控2105(创新)</t>
  </si>
  <si>
    <t>2024-05-21 17:45:00</t>
  </si>
  <si>
    <t>星期二第7-8节{11-13周}</t>
  </si>
  <si>
    <t>0AB41CFAA158474AE06387BF2CD281E6</t>
  </si>
  <si>
    <t>2023-11-22 10:24:24</t>
  </si>
  <si>
    <t>大学生职业生涯规划与就业指导Ⅲ-0012</t>
  </si>
  <si>
    <t>机制2107(中外);机制2108(中外)</t>
  </si>
  <si>
    <t>79</t>
  </si>
  <si>
    <t>05602/徐国君/讲师（高校）[机械工程学院]</t>
  </si>
  <si>
    <t>05602</t>
  </si>
  <si>
    <t>徐国君</t>
  </si>
  <si>
    <t>05602/徐国君</t>
  </si>
  <si>
    <t>14-16周</t>
  </si>
  <si>
    <t>2024-06-10 09:40:00</t>
  </si>
  <si>
    <t>星期一第1-2节{14-16周}</t>
  </si>
  <si>
    <t>教3106(西)</t>
  </si>
  <si>
    <t>机械工程学院2个班级共79个学生</t>
  </si>
  <si>
    <t>0AB4A7ED09579CACE06386BF2CD249C2</t>
  </si>
  <si>
    <t>2023-11-22 10:08:52</t>
  </si>
  <si>
    <t>大学生职业生涯规划与就业指导Ⅲ-0007</t>
  </si>
  <si>
    <t>机电2101;机电2102;机电2103</t>
  </si>
  <si>
    <t>119</t>
  </si>
  <si>
    <t>2024-06-05 09:40:00</t>
  </si>
  <si>
    <t>星期三第1-2节{13-15周}</t>
  </si>
  <si>
    <t>教3316(西)</t>
  </si>
  <si>
    <t>机械工程学院3个班级共119个学生</t>
  </si>
  <si>
    <t>0AB41CFAA121474AE06387BF2CD281E6</t>
  </si>
  <si>
    <t>2023-11-22 10:10:06</t>
  </si>
  <si>
    <t>大学生职业生涯规划与就业指导Ⅲ-0008</t>
  </si>
  <si>
    <t>机制2101;机制2102;机制2103</t>
  </si>
  <si>
    <t>121</t>
  </si>
  <si>
    <t>05159/张格铭/讲师（高校）[机械工程学院]</t>
  </si>
  <si>
    <t>05159</t>
  </si>
  <si>
    <t>张格铭</t>
  </si>
  <si>
    <t>05159/张格铭</t>
  </si>
  <si>
    <t>9-11周</t>
  </si>
  <si>
    <t>2024-05-07 11:45:00</t>
  </si>
  <si>
    <t>星期二第3-4节{9-11周}</t>
  </si>
  <si>
    <t>教3101(西)</t>
  </si>
  <si>
    <t>机械工程学院3个班级共121个学生</t>
  </si>
  <si>
    <t>0AB4F05D96309E79E06387BF2CD26CE5</t>
  </si>
  <si>
    <t>2023-11-22 10:10:58</t>
  </si>
  <si>
    <t>大学生职业生涯规划与就业指导Ⅲ-0009</t>
  </si>
  <si>
    <t>机制2104;机制2105;机制2106(卓越)</t>
  </si>
  <si>
    <t>2024-05-07 17:45:00</t>
  </si>
  <si>
    <t>星期二第7-8节{9-11周}</t>
  </si>
  <si>
    <t>0AB3E3AEA5F33DB4E06386BF2CD2AF02</t>
  </si>
  <si>
    <t>210114109</t>
  </si>
  <si>
    <t>典型产品创新设计与制作(A)</t>
  </si>
  <si>
    <t>4.0</t>
  </si>
  <si>
    <t>2023-11-24 13:39:09</t>
  </si>
  <si>
    <t>典型产品创新设计与制作(A)-0001</t>
  </si>
  <si>
    <t>机制2106(卓越)</t>
  </si>
  <si>
    <t>04890/范增华/副教授[机械工程学院];04919/任建华/讲师（高校）[机械工程学院]</t>
  </si>
  <si>
    <t>04890,04919</t>
  </si>
  <si>
    <t>范增华,任建华</t>
  </si>
  <si>
    <t>04890/范增华</t>
  </si>
  <si>
    <t>13-16周</t>
  </si>
  <si>
    <t>实践(4.0)</t>
  </si>
  <si>
    <t>机械设计制造及其自动化(卓越)</t>
  </si>
  <si>
    <t>否,否</t>
  </si>
  <si>
    <t>0AE02322EFBE1C56E06387BF2CD2AE24</t>
  </si>
  <si>
    <t>210114110</t>
  </si>
  <si>
    <t>典型机械产品制造工艺与装配实训(A)</t>
  </si>
  <si>
    <t>2023-11-24 13:40:57</t>
  </si>
  <si>
    <t>典型机械产品制造工艺与装配实训(A)-0001</t>
  </si>
  <si>
    <t>01936/张海云/副教授[机械工程学院];03215/杨振宇/副教授[机械工程学院]</t>
  </si>
  <si>
    <t>01936,03215</t>
  </si>
  <si>
    <t>张海云,杨振宇</t>
  </si>
  <si>
    <t>女,男</t>
  </si>
  <si>
    <t>无,1973-08-01</t>
  </si>
  <si>
    <t>副教授,副教授</t>
  </si>
  <si>
    <t>01936/张海云</t>
  </si>
  <si>
    <t>17-20周</t>
  </si>
  <si>
    <t>0AE031B1D77E73C3E06386BF2CD29AA1</t>
  </si>
  <si>
    <t>210118236</t>
  </si>
  <si>
    <t>电气控制技术(B)</t>
  </si>
  <si>
    <t>2023-11-24 21:42:19</t>
  </si>
  <si>
    <t>电气控制技术(B)-0001</t>
  </si>
  <si>
    <t>星期一第5-6节{1-8周};星期四第3-4节{1-8周}</t>
  </si>
  <si>
    <t>12507(西);12507(西)</t>
  </si>
  <si>
    <t>0AE6E252545FF3ABE06387BF2CD21A91</t>
  </si>
  <si>
    <t>210118355</t>
  </si>
  <si>
    <t>工程材料(双语)</t>
  </si>
  <si>
    <t>2023-11-27 15:09:17</t>
  </si>
  <si>
    <t>工程材料(双语)-0004</t>
  </si>
  <si>
    <t>材控2104</t>
  </si>
  <si>
    <t>05861/高绪杰/讲师（高校）[机械工程学院]</t>
  </si>
  <si>
    <t>05861</t>
  </si>
  <si>
    <t>高绪杰</t>
  </si>
  <si>
    <t>1985-11-14</t>
  </si>
  <si>
    <t>05861/高绪杰</t>
  </si>
  <si>
    <t>2024-04-17 15:40:00</t>
  </si>
  <si>
    <t>星期一第5-6节{1-8周};星期三第5-6节{1-8周}</t>
  </si>
  <si>
    <t>12519(西);12502(西)</t>
  </si>
  <si>
    <t>0B1D1ECF02B33A62E06387BF2CD2D170</t>
  </si>
  <si>
    <t>2023-11-27 15:08:11</t>
  </si>
  <si>
    <t>工程材料(双语)-0002</t>
  </si>
  <si>
    <t>材控2102</t>
  </si>
  <si>
    <t>2024-04-19 11:45:00</t>
  </si>
  <si>
    <t>星期二第7-8节{1-8周};星期五第3-4节{1-8周}</t>
  </si>
  <si>
    <t>0B1DF70B3EF7BC6BE06386BF2CD280F9</t>
  </si>
  <si>
    <t>2023-11-27 15:08:44</t>
  </si>
  <si>
    <t>工程材料(双语)-0003</t>
  </si>
  <si>
    <t>材控2103</t>
  </si>
  <si>
    <t>05718/刘德罡/讲师（高校）[机械工程学院]</t>
  </si>
  <si>
    <t>05718</t>
  </si>
  <si>
    <t>刘德罡</t>
  </si>
  <si>
    <t>05718/刘德罡</t>
  </si>
  <si>
    <t>星期一第5-6节{1-8周};星期三第1-2节{1-8周}</t>
  </si>
  <si>
    <t>12509(西);12509(西)</t>
  </si>
  <si>
    <t>0B1D20BC95103DE1E06387BF2CD2A384</t>
  </si>
  <si>
    <t>2023-11-27 15:07:44</t>
  </si>
  <si>
    <t>工程材料(双语)-0001</t>
  </si>
  <si>
    <t>材控2101</t>
  </si>
  <si>
    <t>01931/殷凤仕/教授[机械工程学院]</t>
  </si>
  <si>
    <t>01931</t>
  </si>
  <si>
    <t>殷凤仕</t>
  </si>
  <si>
    <t>01931/殷凤仕</t>
  </si>
  <si>
    <t>2024-04-17 11:45:00</t>
  </si>
  <si>
    <t>星期一第3-4节{1-8周};星期三第3-4节{1-8周}</t>
  </si>
  <si>
    <t>0B1D1ECF02A33A62E06387BF2CD2D170</t>
  </si>
  <si>
    <t>210118234</t>
  </si>
  <si>
    <t>工业机器人编程及应用(A)</t>
  </si>
  <si>
    <t>2023-11-27 08:32:11</t>
  </si>
  <si>
    <t>工业机器人编程及应用(A)-0001</t>
  </si>
  <si>
    <t>机电2103</t>
  </si>
  <si>
    <t>2024-05-02 11:45:00</t>
  </si>
  <si>
    <t>星期二第1-2节{1-10周};星期四第3-4节{1-10周}</t>
  </si>
  <si>
    <t>12519(西);12519(西)</t>
  </si>
  <si>
    <t>机器人工程方向</t>
  </si>
  <si>
    <t>0B184086B2CF04D1E06387BF2CD23A2C</t>
  </si>
  <si>
    <t>210114208</t>
  </si>
  <si>
    <t>工业机器人工程实训</t>
  </si>
  <si>
    <t>2023-11-27 08:40:42</t>
  </si>
  <si>
    <t>工业机器人工程实训-0001</t>
  </si>
  <si>
    <t>04148/李玉胜/讲师（高校）[机械工程学院];05736/文永双/讲师（高校）[机械工程学院]</t>
  </si>
  <si>
    <t>04148,05736</t>
  </si>
  <si>
    <t>李玉胜,文永双</t>
  </si>
  <si>
    <t>0B18895008E6459CE06387BF2CD24643</t>
  </si>
  <si>
    <t>210118421</t>
  </si>
  <si>
    <t>光电检测技术(机械)(A)</t>
  </si>
  <si>
    <t>2023-11-27 16:00:35</t>
  </si>
  <si>
    <t>光电检测技术(机械)(A)-0002</t>
  </si>
  <si>
    <t>05241/孙腾飞/讲师（高校）[机械工程学院]</t>
  </si>
  <si>
    <t>05241</t>
  </si>
  <si>
    <t>孙腾飞</t>
  </si>
  <si>
    <t>05241/孙腾飞</t>
  </si>
  <si>
    <t>1-7周,9周</t>
  </si>
  <si>
    <t>2024-04-26 15:40:00</t>
  </si>
  <si>
    <t>26</t>
  </si>
  <si>
    <t>星期二第5-6节{1-7周,9周};星期五第5-6节{1-7周,9周}</t>
  </si>
  <si>
    <t>12504(西);12502(西)</t>
  </si>
  <si>
    <t>0B1D735A0B9387FEE06386BF2CD25650</t>
  </si>
  <si>
    <t>2023-11-27 16:00:25</t>
  </si>
  <si>
    <t>光电检测技术(机械)(A)-0001</t>
  </si>
  <si>
    <t>2024-04-26 09:40:00</t>
  </si>
  <si>
    <t>星期三第3-4节{1-7周,9周};星期五第1-2节{1-7周,9周}</t>
  </si>
  <si>
    <t>教5408(西);教5104(西)</t>
  </si>
  <si>
    <t>0B1D735A0B8A87FEE06386BF2CD25650</t>
  </si>
  <si>
    <t>210118901</t>
  </si>
  <si>
    <t>互换性与技术测量(A)</t>
  </si>
  <si>
    <t>2023-11-27 16:13:00</t>
  </si>
  <si>
    <t>互换性与技术测量(A)-0001</t>
  </si>
  <si>
    <t>04107/李云雷/讲师（高校）[机械工程学院]</t>
  </si>
  <si>
    <t>04107</t>
  </si>
  <si>
    <t>李云雷</t>
  </si>
  <si>
    <t>4-13周</t>
  </si>
  <si>
    <t>2024-05-24 11:45:00</t>
  </si>
  <si>
    <t>星期二第5-6节{4-13周};星期五第3-4节{4-13周}</t>
  </si>
  <si>
    <t>教3316(西);教3306(西)</t>
  </si>
  <si>
    <t>0B1DDB7496FD8A98E06387BF2CD2E0FB</t>
  </si>
  <si>
    <t>210118902</t>
  </si>
  <si>
    <t>互换性与技术测量(B)</t>
  </si>
  <si>
    <t>2023-11-27 16:18:53</t>
  </si>
  <si>
    <t>互换性与技术测量(B)-0004</t>
  </si>
  <si>
    <t>星期二第1-2节{1-8周};星期四第3-4节{1-8周}</t>
  </si>
  <si>
    <t>0B1E7D95F958F593E06386BF2CD265F1</t>
  </si>
  <si>
    <t>2023-11-27 16:15:36</t>
  </si>
  <si>
    <t>互换性与技术测量(B)-0001</t>
  </si>
  <si>
    <t>车辆2201;车辆2202</t>
  </si>
  <si>
    <t>96</t>
  </si>
  <si>
    <t>01909/隋文涛/教授[机械工程学院]</t>
  </si>
  <si>
    <t>01909</t>
  </si>
  <si>
    <t>隋文涛</t>
  </si>
  <si>
    <t>01909/隋文涛</t>
  </si>
  <si>
    <t>4-11周</t>
  </si>
  <si>
    <t>2024-05-10 09:40:00</t>
  </si>
  <si>
    <t>星期二第5-6节{4-11周};星期五第1-2节{4-11周}</t>
  </si>
  <si>
    <t>教5202(西);教5302(西)</t>
  </si>
  <si>
    <t>交通与车辆工程学院2个班级共96个学生</t>
  </si>
  <si>
    <t>车辆工程</t>
  </si>
  <si>
    <t>0B1E7D95F912F593E06386BF2CD265F1</t>
  </si>
  <si>
    <t>2023-11-27 16:16:54</t>
  </si>
  <si>
    <t>互换性与技术测量(B)-0002</t>
  </si>
  <si>
    <t>车辆2203</t>
  </si>
  <si>
    <t>47</t>
  </si>
  <si>
    <t>星期二第1-2节{4-11周};星期四第1-2节{4-11周}</t>
  </si>
  <si>
    <t>12208(西);12208(西)</t>
  </si>
  <si>
    <t>交通与车辆工程学院1个班级共47个学生</t>
  </si>
  <si>
    <t>0B1E7D95F934F593E06386BF2CD265F1</t>
  </si>
  <si>
    <t>2023-11-27 16:19:32</t>
  </si>
  <si>
    <t>互换性与技术测量(B)-0005</t>
  </si>
  <si>
    <t>交运2201;交运2202</t>
  </si>
  <si>
    <t>05664/杨崇秋/讲师（高校）[机械工程学院]</t>
  </si>
  <si>
    <t>05664</t>
  </si>
  <si>
    <t>杨崇秋</t>
  </si>
  <si>
    <t>1990-04-18</t>
  </si>
  <si>
    <t>05664/杨崇秋</t>
  </si>
  <si>
    <t>2024-06-28 09:40:00</t>
  </si>
  <si>
    <t>工程基础课程</t>
  </si>
  <si>
    <t>星期三第3-4节{11-18周};星期五第1-2节{11-18周}</t>
  </si>
  <si>
    <t>教4305(西);教5202(西)</t>
  </si>
  <si>
    <t>交通与车辆工程学院2个班级共82个学生</t>
  </si>
  <si>
    <t>交通运输</t>
  </si>
  <si>
    <t>0B1DDD1C6965B47DE06386BF2CD235DC</t>
  </si>
  <si>
    <t>2023-11-27 16:19:56</t>
  </si>
  <si>
    <t>互换性与技术测量(B)-0006</t>
  </si>
  <si>
    <t>交运2203</t>
  </si>
  <si>
    <t>41</t>
  </si>
  <si>
    <t>2024-06-28 15:40:00</t>
  </si>
  <si>
    <t>星期二第1-2节{11-18周};星期五第5-6节{11-18周}</t>
  </si>
  <si>
    <t>12210(西);12208(西)</t>
  </si>
  <si>
    <t>交通与车辆工程学院1个班级共41个学生</t>
  </si>
  <si>
    <t>0B1D735A0BE587FEE06386BF2CD25650</t>
  </si>
  <si>
    <t>2023-11-27 16:21:11</t>
  </si>
  <si>
    <t>互换性与技术测量(B)-0007</t>
  </si>
  <si>
    <t>05899/尹建程/讲师（高校）[机械工程学院]</t>
  </si>
  <si>
    <t>05899</t>
  </si>
  <si>
    <t>尹建程</t>
  </si>
  <si>
    <t>05899/尹建程</t>
  </si>
  <si>
    <t>星期二第1-2节{1-8周};星期五第3-4节{1-8周}</t>
  </si>
  <si>
    <t>教4202(西);教5408(西)</t>
  </si>
  <si>
    <t>0B1EA0162841F6F4E06386BF2CD21C86</t>
  </si>
  <si>
    <t>2023-11-27 16:17:44</t>
  </si>
  <si>
    <t>互换性与技术测量(B)-0003</t>
  </si>
  <si>
    <t>04481/赵学涛/副教授[机械工程学院]</t>
  </si>
  <si>
    <t>04481</t>
  </si>
  <si>
    <t>赵学涛</t>
  </si>
  <si>
    <t>04481/赵学涛</t>
  </si>
  <si>
    <t>2024-04-17 17:45:00</t>
  </si>
  <si>
    <t>星期一第1-2节{1-8周};星期三第7-8节{1-8周}</t>
  </si>
  <si>
    <t>15104(西);15104(西)</t>
  </si>
  <si>
    <t>0B1EDF22926A1B2BE06386BF2CD2D63D</t>
  </si>
  <si>
    <t>210114213</t>
  </si>
  <si>
    <t>机电产品创新设计(二)</t>
  </si>
  <si>
    <t>2023-11-27 08:41:44</t>
  </si>
  <si>
    <t>机电产品创新设计(二)-0001</t>
  </si>
  <si>
    <t>机电2101</t>
  </si>
  <si>
    <t>03148/高名旺/副教授[机械工程学院];04148/李玉胜/讲师（高校）[机械工程学院]</t>
  </si>
  <si>
    <t>03148,04148</t>
  </si>
  <si>
    <t>高名旺,李玉胜</t>
  </si>
  <si>
    <t>1973-01-29,无</t>
  </si>
  <si>
    <t>03148/高名旺</t>
  </si>
  <si>
    <t>机电控制方向</t>
  </si>
  <si>
    <t>0B1823C7CA2F53B1E06386BF2CD2A19F</t>
  </si>
  <si>
    <t>2023-11-27 08:42:36</t>
  </si>
  <si>
    <t>机电产品创新设计(二)-0002</t>
  </si>
  <si>
    <t>机电2102</t>
  </si>
  <si>
    <t>05555/苑城玮/讲师（高校）[机械工程学院];05398/李政凯/副教授[机械工程学院]</t>
  </si>
  <si>
    <t>05555,05398</t>
  </si>
  <si>
    <t>苑城玮,李政凯</t>
  </si>
  <si>
    <t>讲师（高校）,副教授</t>
  </si>
  <si>
    <t>0B18895008F2459CE06387BF2CD24643</t>
  </si>
  <si>
    <t>210114205</t>
  </si>
  <si>
    <t>机电系统设计与制造(A)Ⅱ</t>
  </si>
  <si>
    <t>2023-11-27 09:10:33</t>
  </si>
  <si>
    <t>机电系统设计与制造(A)Ⅱ-0002</t>
  </si>
  <si>
    <t>04105/董小娟/副教授[机械工程学院];04840/王志文/讲师（高校）[机械工程学院]</t>
  </si>
  <si>
    <t>04105,04840</t>
  </si>
  <si>
    <t>董小娟,王志文</t>
  </si>
  <si>
    <t>16-17周</t>
  </si>
  <si>
    <t>0B18807054ED819FE06386BF2CD2A959</t>
  </si>
  <si>
    <t>2023-11-27 09:09:46</t>
  </si>
  <si>
    <t>机电系统设计与制造(A)Ⅱ-0001</t>
  </si>
  <si>
    <t>04417/宫金良/教授[机械工程学院];05491/杨盼盼/讲师（高校）[机械工程学院]</t>
  </si>
  <si>
    <t>04417,05491</t>
  </si>
  <si>
    <t>宫金良,杨盼盼</t>
  </si>
  <si>
    <t>04417/宫金良</t>
  </si>
  <si>
    <t>0B188950092C459CE06387BF2CD24643</t>
  </si>
  <si>
    <t>210118206</t>
  </si>
  <si>
    <t>机电一体化系统设计</t>
  </si>
  <si>
    <t>2023-11-27 09:19:23</t>
  </si>
  <si>
    <t>机电一体化系统设计-0001</t>
  </si>
  <si>
    <t>05458/魏娟/讲师（高校）[机械工程学院]</t>
  </si>
  <si>
    <t>05458</t>
  </si>
  <si>
    <t>魏娟</t>
  </si>
  <si>
    <t>05458/魏娟</t>
  </si>
  <si>
    <t>10-17周</t>
  </si>
  <si>
    <t>2024-06-20 11:45:00</t>
  </si>
  <si>
    <t>星期二第5-6节{10-17周};星期四第3-4节{10-17周}</t>
  </si>
  <si>
    <t>12504(西);12416(西)</t>
  </si>
  <si>
    <t>0B18643764523615E06387BF2CD2A6BD</t>
  </si>
  <si>
    <t>A11099</t>
  </si>
  <si>
    <t>机电专业毕业实践与毕业设计</t>
  </si>
  <si>
    <t>2023-11-27 08:30:29</t>
  </si>
  <si>
    <t>机电专业毕业实践与毕业设计-0001</t>
  </si>
  <si>
    <t>机电2001;机电2002;机电2003</t>
  </si>
  <si>
    <t>109</t>
  </si>
  <si>
    <t>03148/高名旺/副教授[机械工程学院]</t>
  </si>
  <si>
    <t>03148</t>
  </si>
  <si>
    <t>高名旺</t>
  </si>
  <si>
    <t>1973-01-29</t>
  </si>
  <si>
    <t>机械工程学院3个班级共109个学生</t>
  </si>
  <si>
    <t>0B184086B2C304D1E06387BF2CD23A2C</t>
  </si>
  <si>
    <t>210118241</t>
  </si>
  <si>
    <t>机电装备制造技术 (B)</t>
  </si>
  <si>
    <t>2023-11-27 09:23:49</t>
  </si>
  <si>
    <t>机电装备制造技术 (B)-0001</t>
  </si>
  <si>
    <t>星期一第7-8节{1-8周};星期三第1-2节{1-8周}</t>
  </si>
  <si>
    <t>12511(西);12415(西)</t>
  </si>
  <si>
    <t>0B188950093D459CE06387BF2CD24643</t>
  </si>
  <si>
    <t>210118210</t>
  </si>
  <si>
    <t>机电装备制造技术(A)</t>
  </si>
  <si>
    <t>2023-11-27 09:29:43</t>
  </si>
  <si>
    <t>机电装备制造技术(A)-0001</t>
  </si>
  <si>
    <t>机电2101;机电2102</t>
  </si>
  <si>
    <t>80</t>
  </si>
  <si>
    <t>1-12周</t>
  </si>
  <si>
    <t>2024-05-17 11:45:00</t>
  </si>
  <si>
    <t>44</t>
  </si>
  <si>
    <t>星期二第1-2节{1-12周};星期五第3-4节{1-12周}</t>
  </si>
  <si>
    <t>教3405(西);教3405(西)</t>
  </si>
  <si>
    <t>机械工程学院2个班级共80个学生</t>
  </si>
  <si>
    <t>0B193376A599C93DE06386BF2CD2D9E2</t>
  </si>
  <si>
    <t>210118023</t>
  </si>
  <si>
    <t>机器人技术与应用(B)</t>
  </si>
  <si>
    <t>2023-11-27 09:32:37</t>
  </si>
  <si>
    <t>机器人技术与应用(B)-0001</t>
  </si>
  <si>
    <t>05464/牟宗高/副教授[机械工程学院]</t>
  </si>
  <si>
    <t>05464</t>
  </si>
  <si>
    <t>牟宗高</t>
  </si>
  <si>
    <t>05464/牟宗高</t>
  </si>
  <si>
    <t>8-17周</t>
  </si>
  <si>
    <t>2024-06-20 09:40:00</t>
  </si>
  <si>
    <t>星期一第3-4节{8-17周};星期四第1-2节{8-17周}</t>
  </si>
  <si>
    <t>教3301(西);教3216(西)</t>
  </si>
  <si>
    <t>0B193376A5B3C93DE06386BF2CD2D9E2</t>
  </si>
  <si>
    <t>210118225</t>
  </si>
  <si>
    <t>机器人驱动与控制技术</t>
  </si>
  <si>
    <t>2023-11-27 09:33:36</t>
  </si>
  <si>
    <t>机器人驱动与控制技术-0001</t>
  </si>
  <si>
    <t>05707/李志山/讲师（高校）[机械工程学院]</t>
  </si>
  <si>
    <t>05707</t>
  </si>
  <si>
    <t>李志山</t>
  </si>
  <si>
    <t>05707/李志山</t>
  </si>
  <si>
    <t>2024-06-14 15:40:00</t>
  </si>
  <si>
    <t>讲课(5.0)-实验(-1.0)</t>
  </si>
  <si>
    <t>星期一第5-6节{10-16周(双)};星期二第3-4节{9-16周};星期五第5-6节{9-16周}</t>
  </si>
  <si>
    <t>12517(西);12415(西);12415(西)</t>
  </si>
  <si>
    <t>0B193376A5B6C93DE06386BF2CD2D9E2</t>
  </si>
  <si>
    <t>210118229</t>
  </si>
  <si>
    <t>机器学习与人工智能</t>
  </si>
  <si>
    <t>2023-11-27 09:34:35</t>
  </si>
  <si>
    <t>机器学习与人工智能-0001</t>
  </si>
  <si>
    <t>103</t>
  </si>
  <si>
    <t>130</t>
  </si>
  <si>
    <t>05705/李子轩/讲师（高校）[机械工程学院]</t>
  </si>
  <si>
    <t>05705</t>
  </si>
  <si>
    <t>李子轩</t>
  </si>
  <si>
    <t>05705/李子轩</t>
  </si>
  <si>
    <t>2024-06-12 09:40:00</t>
  </si>
  <si>
    <t>星期一第1-2节{9-16周};星期三第1-2节{9-16周}</t>
  </si>
  <si>
    <t>教5303(西);教5303(西)</t>
  </si>
  <si>
    <t>机械工程学院4个班级共130个学生</t>
  </si>
  <si>
    <t>0B193376A5BCC93DE06386BF2CD2D9E2</t>
  </si>
  <si>
    <t>210118112</t>
  </si>
  <si>
    <t>机械创新设计</t>
  </si>
  <si>
    <t>2023-11-24 13:42:11</t>
  </si>
  <si>
    <t>机械创新设计-0001</t>
  </si>
  <si>
    <t>05507/刘宪福/讲师（高校）[机械工程学院]</t>
  </si>
  <si>
    <t>05507</t>
  </si>
  <si>
    <t>刘宪福</t>
  </si>
  <si>
    <t>05507/刘宪福</t>
  </si>
  <si>
    <t>2024-04-19 17:45:00</t>
  </si>
  <si>
    <t>星期三第1-2节{1-8周};星期五第7-8节{1-8周}</t>
  </si>
  <si>
    <t>0AE02322EFC41C56E06387BF2CD2AE24</t>
  </si>
  <si>
    <t>210118401</t>
  </si>
  <si>
    <t>机械工程测试技术(A)</t>
  </si>
  <si>
    <t>2023-11-27 16:10:43</t>
  </si>
  <si>
    <t>机械工程测试技术(A)-0002</t>
  </si>
  <si>
    <t>机制2103;机制2104</t>
  </si>
  <si>
    <t>81</t>
  </si>
  <si>
    <t>01916/王建军2/副教授[机械工程学院]</t>
  </si>
  <si>
    <t>01916</t>
  </si>
  <si>
    <t>王建军2</t>
  </si>
  <si>
    <t>1973-05-16</t>
  </si>
  <si>
    <t>星期一第1-2节{1-8周};星期三第5-6节{1-8周}</t>
  </si>
  <si>
    <t>教3402(西);教3213(西)</t>
  </si>
  <si>
    <t>机械工程学院2个班级共81个学生</t>
  </si>
  <si>
    <t>0B1EA0162836F6F4E06386BF2CD21C86</t>
  </si>
  <si>
    <t>2023-11-27 16:10:10</t>
  </si>
  <si>
    <t>机械工程测试技术(A)-0001</t>
  </si>
  <si>
    <t>机制2101;机制2102</t>
  </si>
  <si>
    <t>01926/许同乐/教授[机械工程学院]</t>
  </si>
  <si>
    <t>01926</t>
  </si>
  <si>
    <t>许同乐</t>
  </si>
  <si>
    <t>01926/许同乐</t>
  </si>
  <si>
    <t>星期一第3-4节{1-8周};星期三第1-2节{1-8周}</t>
  </si>
  <si>
    <t>0B1EA0162823F6F4E06386BF2CD21C86</t>
  </si>
  <si>
    <t>2023-11-27 16:11:14</t>
  </si>
  <si>
    <t>机械工程测试技术(A)-0003</t>
  </si>
  <si>
    <t>机制2105;机制2106(卓越)</t>
  </si>
  <si>
    <t>04892/杨小辉/副教授[机械工程学院]</t>
  </si>
  <si>
    <t>04892</t>
  </si>
  <si>
    <t>杨小辉</t>
  </si>
  <si>
    <t>1987-06-06</t>
  </si>
  <si>
    <t>04892/杨小辉</t>
  </si>
  <si>
    <t>2024-04-18 09:40:00</t>
  </si>
  <si>
    <t>星期二第1-2节{1-8周};星期四第1-2节{1-8周}</t>
  </si>
  <si>
    <t>教3102(西);教3310(西)</t>
  </si>
  <si>
    <t>0B1EA016283AF6F4E06386BF2CD21C86</t>
  </si>
  <si>
    <t>210118922</t>
  </si>
  <si>
    <t>机械设计基础(A)</t>
  </si>
  <si>
    <t>2023-11-27 10:50:43</t>
  </si>
  <si>
    <t>机械设计基础(A)-0005</t>
  </si>
  <si>
    <t>05673/巴召文/讲师（高校）[机械工程学院]</t>
  </si>
  <si>
    <t>05673</t>
  </si>
  <si>
    <t>巴召文</t>
  </si>
  <si>
    <t>05673/巴召文</t>
  </si>
  <si>
    <t>1-13周</t>
  </si>
  <si>
    <t>65</t>
  </si>
  <si>
    <t>64</t>
  </si>
  <si>
    <t>星期一第1-2节{1-13周};星期三第7-8节{1-11周(单)};星期四第1-2节{1-13周}</t>
  </si>
  <si>
    <t>教3302(西);教3303(西);教3114(西)</t>
  </si>
  <si>
    <t>0B19ECD983F1E25FE06387BF2CD226D5</t>
  </si>
  <si>
    <t>2023-11-27 10:47:08</t>
  </si>
  <si>
    <t>机械设计基础(A)-0002</t>
  </si>
  <si>
    <t>01873/陈海真/副教授[机械工程学院]</t>
  </si>
  <si>
    <t>01873</t>
  </si>
  <si>
    <t>陈海真</t>
  </si>
  <si>
    <t>01873/陈海真</t>
  </si>
  <si>
    <t>1-14周,16-17周</t>
  </si>
  <si>
    <t>2024-06-19 09:40:00</t>
  </si>
  <si>
    <t>星期一第1-2节{1-14周,16-17周};星期三第1-2节{1-14周,16-17周}</t>
  </si>
  <si>
    <t>12212(西);12212(西)</t>
  </si>
  <si>
    <t>0B193376A82AC93DE06386BF2CD2D9E2</t>
  </si>
  <si>
    <t>2023-11-27 10:50:00</t>
  </si>
  <si>
    <t>机械设计基础(A)-0004</t>
  </si>
  <si>
    <t>新汽2201;新汽2202</t>
  </si>
  <si>
    <t>04400/刘原勇/副教授[机械工程学院]</t>
  </si>
  <si>
    <t>04400</t>
  </si>
  <si>
    <t>刘原勇</t>
  </si>
  <si>
    <t>04400/刘原勇</t>
  </si>
  <si>
    <t>2024-06-19 11:45:00</t>
  </si>
  <si>
    <t>星期一第3-4节{1-14周,16-17周};星期三第3-4节{1-14周,16-17周}</t>
  </si>
  <si>
    <t>教5302(西);教5302(西)</t>
  </si>
  <si>
    <t>交通与车辆工程学院2个班级共85个学生</t>
  </si>
  <si>
    <t>新能源汽车工程</t>
  </si>
  <si>
    <t>0B193376A848C93DE06386BF2CD2D9E2</t>
  </si>
  <si>
    <t>2023-11-27 10:23:29</t>
  </si>
  <si>
    <t>机械设计基础(A)-0001</t>
  </si>
  <si>
    <t>星期二第3-4节{1-14周,16-17周};星期四第3-4节{1-14周,16-17周}</t>
  </si>
  <si>
    <t>教5302(西);教5202(西)</t>
  </si>
  <si>
    <t>0B19ECD983B8E25FE06387BF2CD226D5</t>
  </si>
  <si>
    <t>2023-11-27 10:49:09</t>
  </si>
  <si>
    <t>机械设计基础(A)-0003</t>
  </si>
  <si>
    <t>能源2201;能源2202</t>
  </si>
  <si>
    <t>77</t>
  </si>
  <si>
    <t>04721/杨廷毅/讲师（高校）[机械工程学院]</t>
  </si>
  <si>
    <t>04721</t>
  </si>
  <si>
    <t>杨廷毅</t>
  </si>
  <si>
    <t>04721/杨廷毅</t>
  </si>
  <si>
    <t>2024-06-14 20:40:00</t>
  </si>
  <si>
    <t>星期二第3-4节{1-16周};星期五第9-10节{1-16周}</t>
  </si>
  <si>
    <t>教5203(西);教5203(西)</t>
  </si>
  <si>
    <t>农业工程与食品科学学院2个班级共77个学生</t>
  </si>
  <si>
    <t>新能源科学与工程</t>
  </si>
  <si>
    <t>0B1902BE7925B42EE06386BF2CD2E6D2</t>
  </si>
  <si>
    <t>210118923</t>
  </si>
  <si>
    <t>机械设计基础(B)</t>
  </si>
  <si>
    <t>2023-11-27 10:51:52</t>
  </si>
  <si>
    <t>机械设计基础(B)-0002</t>
  </si>
  <si>
    <t>05264/石舟/讲师（高校）[机械工程学院]</t>
  </si>
  <si>
    <t>05264</t>
  </si>
  <si>
    <t>石舟</t>
  </si>
  <si>
    <t>05264/石舟</t>
  </si>
  <si>
    <t>2024-05-16 11:45:00</t>
  </si>
  <si>
    <t>讲课(4.0)-实验()</t>
  </si>
  <si>
    <t>42</t>
  </si>
  <si>
    <t>星期二第5-6节{1-12周};星期四第3-4节{1-12周}</t>
  </si>
  <si>
    <t>12212(西);12208(西)</t>
  </si>
  <si>
    <t>0B1A2DC901AFFD4FE06387BF2CD29262</t>
  </si>
  <si>
    <t>2023-11-27 10:51:43</t>
  </si>
  <si>
    <t>机械设计基础(B)-0001</t>
  </si>
  <si>
    <t>2024-05-17 15:40:00</t>
  </si>
  <si>
    <t>星期二第1-2节{1-12周};星期五第5-6节{1-12周}</t>
  </si>
  <si>
    <t>0B19D7EA56B4D1ECE06387BF2CD204C9</t>
  </si>
  <si>
    <t>210118924</t>
  </si>
  <si>
    <t>机械设计基础(C)</t>
  </si>
  <si>
    <t>2023-11-27 10:52:53</t>
  </si>
  <si>
    <t>机械设计基础(C)-0001</t>
  </si>
  <si>
    <t>采矿2201(卓越);采矿2202(卓越)</t>
  </si>
  <si>
    <t>57</t>
  </si>
  <si>
    <t>05774/刘明明/副教授[机械工程学院]</t>
  </si>
  <si>
    <t>05774</t>
  </si>
  <si>
    <t>刘明明</t>
  </si>
  <si>
    <t>05774/刘明明</t>
  </si>
  <si>
    <t>12402(西);12408(西)</t>
  </si>
  <si>
    <t>资源与环境工程学院2个班级共57个学生</t>
  </si>
  <si>
    <t>采矿工程(卓越)</t>
  </si>
  <si>
    <t>0B193376A87BC93DE06386BF2CD2D9E2</t>
  </si>
  <si>
    <t>2023-11-27 10:53:56</t>
  </si>
  <si>
    <t>机械设计基础(C)-0002</t>
  </si>
  <si>
    <t>纺织2201;纺织2202</t>
  </si>
  <si>
    <t>56</t>
  </si>
  <si>
    <t>1-4周,7-10周</t>
  </si>
  <si>
    <t>星期二第1-2节{1-4周,7-10周};星期四第1-2节{1-4周,7-10周}</t>
  </si>
  <si>
    <t>教1219(西);教1219(西)</t>
  </si>
  <si>
    <t>鲁泰纺织服装学院2个班级共56个学生</t>
  </si>
  <si>
    <t>纺织工程</t>
  </si>
  <si>
    <t>0B1A2DC901BEFD4FE06387BF2CD29262</t>
  </si>
  <si>
    <t>2023-11-27 10:54:28</t>
  </si>
  <si>
    <t>机械设计基础(C)-0003</t>
  </si>
  <si>
    <t>高材2201;高材2202</t>
  </si>
  <si>
    <t>1-6周,9-10周</t>
  </si>
  <si>
    <t>2024-05-01 11:45:00</t>
  </si>
  <si>
    <t>星期一第3-4节{1-6周,9-10周};星期三第3-4节{1-6周,9-10周}</t>
  </si>
  <si>
    <t>教5206(西);教5206(西)</t>
  </si>
  <si>
    <t>材料科学与工程学院2个班级共76个学生</t>
  </si>
  <si>
    <t>高分子材料与工程</t>
  </si>
  <si>
    <t>0B193A6290BB8E6EE06387BF2CD2A52D</t>
  </si>
  <si>
    <t>210118931</t>
  </si>
  <si>
    <t>机械设计基础(双语)</t>
  </si>
  <si>
    <t>2023-11-24 16:24:34</t>
  </si>
  <si>
    <t>机械设计基础(双语)-0002</t>
  </si>
  <si>
    <t>04720/白雪/讲师（高校）[机械工程学院]</t>
  </si>
  <si>
    <t>04720</t>
  </si>
  <si>
    <t>白雪</t>
  </si>
  <si>
    <t>04720/白雪</t>
  </si>
  <si>
    <t>1-11周</t>
  </si>
  <si>
    <t>66</t>
  </si>
  <si>
    <t>讲课(6.0)</t>
  </si>
  <si>
    <t>星期一第1-2节{1-11周};星期三第5-6节{1-11周};星期五第1-2节{1-11周}</t>
  </si>
  <si>
    <t>12415(西);12415(西);12511(西)</t>
  </si>
  <si>
    <t>0AE292820FCA68CAE06386BF2CD23E73</t>
  </si>
  <si>
    <t>2023-11-24 16:23:37</t>
  </si>
  <si>
    <t>机械设计基础(双语)-0001</t>
  </si>
  <si>
    <t>04685/赵玲玲/讲师（高校）[机械工程学院]</t>
  </si>
  <si>
    <t>04685</t>
  </si>
  <si>
    <t>赵玲玲</t>
  </si>
  <si>
    <t>04685/赵玲玲</t>
  </si>
  <si>
    <t>2024-05-07 09:40:00</t>
  </si>
  <si>
    <t>星期一第1-2节{1-11周};星期二第1-2节{1-11周};星期四第1-2节{1-10周}</t>
  </si>
  <si>
    <t>12413(西);12415(西);12413(西)</t>
  </si>
  <si>
    <t>0AE292820FBE68CAE06386BF2CD23E73</t>
  </si>
  <si>
    <t>210114012</t>
  </si>
  <si>
    <t>机械设计课程设计(A)</t>
  </si>
  <si>
    <t>2023-11-27 10:59:53</t>
  </si>
  <si>
    <t>机械设计课程设计(A)-0006</t>
  </si>
  <si>
    <t>新汽2201</t>
  </si>
  <si>
    <t>05673/巴召文/讲师（高校）[机械工程学院];05672/王忠龙/讲师（高校）[机械工程学院]</t>
  </si>
  <si>
    <t>05673,05672</t>
  </si>
  <si>
    <t>巴召文,王忠龙</t>
  </si>
  <si>
    <t>交通与车辆工程学院1个班级共42个学生</t>
  </si>
  <si>
    <t>0B19ECD9843FE25FE06387BF2CD226D5</t>
  </si>
  <si>
    <t>2023-11-27 10:56:58</t>
  </si>
  <si>
    <t>机械设计课程设计(A)-0004</t>
  </si>
  <si>
    <t>车辆2202</t>
  </si>
  <si>
    <t>01873/陈海真/副教授[机械工程学院];05673/巴召文/讲师（高校）[机械工程学院]</t>
  </si>
  <si>
    <t>01873,05673</t>
  </si>
  <si>
    <t>陈海真,巴召文</t>
  </si>
  <si>
    <t>女,女</t>
  </si>
  <si>
    <t>交通与车辆工程学院1个班级共48个学生</t>
  </si>
  <si>
    <t>0B19ECD9841AE25FE06387BF2CD226D5</t>
  </si>
  <si>
    <t>2023-11-27 10:16:38</t>
  </si>
  <si>
    <t>机械设计课程设计(A)-0002</t>
  </si>
  <si>
    <t>机制2108(中外)</t>
  </si>
  <si>
    <t>05505/高翔/讲师（高校）[机械工程学院];04106/贺磊/教授[机械工程学院]</t>
  </si>
  <si>
    <t>05505,04106</t>
  </si>
  <si>
    <t>高翔,贺磊</t>
  </si>
  <si>
    <t>05505/高翔</t>
  </si>
  <si>
    <t>1-3周</t>
  </si>
  <si>
    <t>0B193A628FDA8E6EE06387BF2CD2A52D</t>
  </si>
  <si>
    <t>2023-11-27 11:00:57</t>
  </si>
  <si>
    <t>机械设计课程设计(A)-0007</t>
  </si>
  <si>
    <t>新汽2202</t>
  </si>
  <si>
    <t>43</t>
  </si>
  <si>
    <t>04106/贺磊/教授[机械工程学院];05505/高翔/讲师（高校）[机械工程学院]</t>
  </si>
  <si>
    <t>04106,05505</t>
  </si>
  <si>
    <t>贺磊,高翔</t>
  </si>
  <si>
    <t>04106/贺磊</t>
  </si>
  <si>
    <t>交通与车辆工程学院1个班级共43个学生</t>
  </si>
  <si>
    <t>0B19ECD98448E25FE06387BF2CD226D5</t>
  </si>
  <si>
    <t>2023-11-27 10:14:11</t>
  </si>
  <si>
    <t>机械设计课程设计(A)-0001</t>
  </si>
  <si>
    <t>机制2107(中外)</t>
  </si>
  <si>
    <t>05672/王忠龙/讲师（高校）[机械工程学院];03206/魏峥/副教授[机械工程学院]</t>
  </si>
  <si>
    <t>05672,03206</t>
  </si>
  <si>
    <t>王忠龙,魏峥</t>
  </si>
  <si>
    <t>05672/王忠龙</t>
  </si>
  <si>
    <t>0B191BC1ABD77F53E06387BF2CD2AC3A</t>
  </si>
  <si>
    <t>2023-11-27 10:55:32</t>
  </si>
  <si>
    <t>机械设计课程设计(A)-0003</t>
  </si>
  <si>
    <t>车辆2201</t>
  </si>
  <si>
    <t>03206/魏峥/副教授[机械工程学院];01925/徐红芹/副教授[机械工程学院]</t>
  </si>
  <si>
    <t>03206,01925</t>
  </si>
  <si>
    <t>魏峥,徐红芹</t>
  </si>
  <si>
    <t>03206/魏峥</t>
  </si>
  <si>
    <t>0B19D7EA56CFD1ECE06387BF2CD204C9</t>
  </si>
  <si>
    <t>2023-11-27 10:58:45</t>
  </si>
  <si>
    <t>机械设计课程设计(A)-0005</t>
  </si>
  <si>
    <t>01925/徐红芹/副教授[机械工程学院];01873/陈海真/副教授[机械工程学院]</t>
  </si>
  <si>
    <t>01925,01873</t>
  </si>
  <si>
    <t>徐红芹,陈海真</t>
  </si>
  <si>
    <t>01925/徐红芹</t>
  </si>
  <si>
    <t>0B1A2DC901F0FD4FE06387BF2CD29262</t>
  </si>
  <si>
    <t>210114014</t>
  </si>
  <si>
    <t>机械设计课程设计(B)</t>
  </si>
  <si>
    <t>2023-11-27 11:12:13</t>
  </si>
  <si>
    <t>机械设计课程设计(B)-0009</t>
  </si>
  <si>
    <t>能源2202</t>
  </si>
  <si>
    <t>05503/池宝涛/讲师（高校）[机械工程学院];05900/鲁楠/讲师（高校）[机械工程学院]</t>
  </si>
  <si>
    <t>05503,05900</t>
  </si>
  <si>
    <t>池宝涛,鲁楠</t>
  </si>
  <si>
    <t>05503/池宝涛</t>
  </si>
  <si>
    <t>19-20周</t>
  </si>
  <si>
    <t>19</t>
  </si>
  <si>
    <t>农业工程与食品科学学院1个班级共38个学生</t>
  </si>
  <si>
    <t>0B191BC1ACB57F53E06387BF2CD2AC3A</t>
  </si>
  <si>
    <t>2023-11-27 11:11:10</t>
  </si>
  <si>
    <t>机械设计课程设计(B)-0008</t>
  </si>
  <si>
    <t>能源2201</t>
  </si>
  <si>
    <t>05059/董瑞春/副教授[机械工程学院];05503/池宝涛/讲师（高校）[机械工程学院]</t>
  </si>
  <si>
    <t>05059,05503</t>
  </si>
  <si>
    <t>董瑞春,池宝涛</t>
  </si>
  <si>
    <t>05059/董瑞春</t>
  </si>
  <si>
    <t>农业工程与食品科学学院1个班级共39个学生</t>
  </si>
  <si>
    <t>0B191BC1AC887F53E06387BF2CD2AC3A</t>
  </si>
  <si>
    <t>2023-11-27 11:05:55</t>
  </si>
  <si>
    <t>机械设计课程设计(B)-0003</t>
  </si>
  <si>
    <t>05774/刘明明/副教授[机械工程学院];04721/杨廷毅/讲师（高校）[机械工程学院]</t>
  </si>
  <si>
    <t>05774,04721</t>
  </si>
  <si>
    <t>刘明明,杨廷毅</t>
  </si>
  <si>
    <t>12-13周</t>
  </si>
  <si>
    <t>0B1902BE795BB42EE06386BF2CD2E6D2</t>
  </si>
  <si>
    <t>2023-11-27 11:04:07</t>
  </si>
  <si>
    <t>机械设计课程设计(B)-0001</t>
  </si>
  <si>
    <t>05900/鲁楠/讲师（高校）[机械工程学院];05264/石舟/讲师（高校）[机械工程学院]</t>
  </si>
  <si>
    <t>05900,05264</t>
  </si>
  <si>
    <t>鲁楠,石舟</t>
  </si>
  <si>
    <t>0B1902BE7948B42EE06386BF2CD2E6D2</t>
  </si>
  <si>
    <t>2023-11-27 11:04:47</t>
  </si>
  <si>
    <t>机械设计课程设计(B)-0002</t>
  </si>
  <si>
    <t>05264/石舟/讲师（高校）[机械工程学院];05774/刘明明/副教授[机械工程学院]</t>
  </si>
  <si>
    <t>05264,05774</t>
  </si>
  <si>
    <t>石舟,刘明明</t>
  </si>
  <si>
    <t>0B19D7EA573ED1ECE06387BF2CD204C9</t>
  </si>
  <si>
    <t>2023-11-27 11:06:32</t>
  </si>
  <si>
    <t>机械设计课程设计(B)-0004</t>
  </si>
  <si>
    <t>04721/杨廷毅/讲师（高校）[机械工程学院];03221/于洁/副教授[机械工程学院]</t>
  </si>
  <si>
    <t>04721,03221</t>
  </si>
  <si>
    <t>杨廷毅,于洁</t>
  </si>
  <si>
    <t>0B193A6290CB8E6EE06387BF2CD2A52D</t>
  </si>
  <si>
    <t>2023-11-27 11:07:19</t>
  </si>
  <si>
    <t>机械设计课程设计(B)-0005</t>
  </si>
  <si>
    <t>交运2201</t>
  </si>
  <si>
    <t>03221/于洁/副教授[机械工程学院];05036/张秀丽/副教授[机械工程学院]</t>
  </si>
  <si>
    <t>03221,05036</t>
  </si>
  <si>
    <t>于洁,张秀丽</t>
  </si>
  <si>
    <t>无,1989-11-01</t>
  </si>
  <si>
    <t>03221/于洁</t>
  </si>
  <si>
    <t>0B191BC1AC707F53E06387BF2CD2AC3A</t>
  </si>
  <si>
    <t>2023-11-27 11:08:25</t>
  </si>
  <si>
    <t>机械设计课程设计(B)-0006</t>
  </si>
  <si>
    <t>交运2202</t>
  </si>
  <si>
    <t>05036/张秀丽/副教授[机械工程学院];05109/赵元亮/讲师（高校）[机械工程学院]</t>
  </si>
  <si>
    <t>05036,05109</t>
  </si>
  <si>
    <t>张秀丽,赵元亮</t>
  </si>
  <si>
    <t>1989-11-01,无</t>
  </si>
  <si>
    <t>05036/张秀丽</t>
  </si>
  <si>
    <t>交通与车辆工程学院1个班级共40个学生</t>
  </si>
  <si>
    <t>0B191BC1AC7C7F53E06387BF2CD2AC3A</t>
  </si>
  <si>
    <t>2023-11-27 11:09:07</t>
  </si>
  <si>
    <t>机械设计课程设计(B)-0007</t>
  </si>
  <si>
    <t>05109/赵元亮/讲师（高校）[机械工程学院];05059/董瑞春/副教授[机械工程学院]</t>
  </si>
  <si>
    <t>05109,05059</t>
  </si>
  <si>
    <t>赵元亮,董瑞春</t>
  </si>
  <si>
    <t>05109/赵元亮</t>
  </si>
  <si>
    <t>0B1823C7CA3E53B1E06386BF2CD2A19F</t>
  </si>
  <si>
    <t>210118104</t>
  </si>
  <si>
    <t>机械系统分析与仿真</t>
  </si>
  <si>
    <t>2023-11-27 10:17:36</t>
  </si>
  <si>
    <t>机械系统分析与仿真-0001</t>
  </si>
  <si>
    <t>04106/贺磊/教授[机械工程学院]</t>
  </si>
  <si>
    <t>04106</t>
  </si>
  <si>
    <t>贺磊</t>
  </si>
  <si>
    <t>24</t>
  </si>
  <si>
    <t>星期一第1-2节{4-11周};星期五第5-6节{4-11周}</t>
  </si>
  <si>
    <t>12417(西);12417(西)</t>
  </si>
  <si>
    <t>0B191BC1ABDE7F53E06387BF2CD2AC3A</t>
  </si>
  <si>
    <t>210118101</t>
  </si>
  <si>
    <t>机械优化设计</t>
  </si>
  <si>
    <t>2023-11-27 10:21:38</t>
  </si>
  <si>
    <t>机械优化设计-0003</t>
  </si>
  <si>
    <t>机制2105</t>
  </si>
  <si>
    <t>05505/高翔/讲师（高校）[机械工程学院]</t>
  </si>
  <si>
    <t>05505</t>
  </si>
  <si>
    <t>高翔</t>
  </si>
  <si>
    <t>7-14周</t>
  </si>
  <si>
    <t>2024-05-29 15:40:00</t>
  </si>
  <si>
    <t>星期一第1-2节{7-14周};星期三第5-6节{7-14周}</t>
  </si>
  <si>
    <t>机械工程学院1个班级共41个学生</t>
  </si>
  <si>
    <t>0B1902BE790AB42EE06386BF2CD2E6D2</t>
  </si>
  <si>
    <t>2023-11-27 10:19:48</t>
  </si>
  <si>
    <t>机械优化设计-0002</t>
  </si>
  <si>
    <t>05860/吴虎/讲师（高校）[机械工程学院]</t>
  </si>
  <si>
    <t>05860</t>
  </si>
  <si>
    <t>吴虎</t>
  </si>
  <si>
    <t>05860/吴虎</t>
  </si>
  <si>
    <t>2024-05-29 11:45:00</t>
  </si>
  <si>
    <t>星期一第3-4节{7-14周};星期三第3-4节{7-14周}</t>
  </si>
  <si>
    <t>教3316(西);教3114(西)</t>
  </si>
  <si>
    <t>0B19ECD98395E25FE06387BF2CD226D5</t>
  </si>
  <si>
    <t>2023-11-27 10:19:12</t>
  </si>
  <si>
    <t>机械优化设计-0001</t>
  </si>
  <si>
    <t>05109/赵元亮/讲师（高校）[机械工程学院]</t>
  </si>
  <si>
    <t>05109</t>
  </si>
  <si>
    <t>赵元亮</t>
  </si>
  <si>
    <t>星期一第7-8节{7-14周};星期三第5-6节{7-14周}</t>
  </si>
  <si>
    <t>教3405(西);教3306(西)</t>
  </si>
  <si>
    <t>0B19ECD98388E25FE06387BF2CD226D5</t>
  </si>
  <si>
    <t>210118921</t>
  </si>
  <si>
    <t>机械原理(A)</t>
  </si>
  <si>
    <t>2023-11-27 11:17:04</t>
  </si>
  <si>
    <t>机械原理(A)-0003</t>
  </si>
  <si>
    <t>机制2203</t>
  </si>
  <si>
    <t>03221/于洁/副教授[机械工程学院]</t>
  </si>
  <si>
    <t>03221</t>
  </si>
  <si>
    <t>于洁</t>
  </si>
  <si>
    <t>星期一第5-6节{1-16周};星期五第3-4节{1-16周}</t>
  </si>
  <si>
    <t>12415(西);12517(西)</t>
  </si>
  <si>
    <t>机械工程学院1个班级共47个学生</t>
  </si>
  <si>
    <t>0B193A6291158E6EE06387BF2CD2A52D</t>
  </si>
  <si>
    <t>2023-11-27 11:13:13</t>
  </si>
  <si>
    <t>机械原理(A)-0001</t>
  </si>
  <si>
    <t>机制2201</t>
  </si>
  <si>
    <t>46</t>
  </si>
  <si>
    <t>05036/张秀丽/副教授[机械工程学院]</t>
  </si>
  <si>
    <t>05036</t>
  </si>
  <si>
    <t>张秀丽</t>
  </si>
  <si>
    <t>1989-11-01</t>
  </si>
  <si>
    <t>2024-06-13 09:40:00</t>
  </si>
  <si>
    <t>星期二第1-2节{1-16周};星期四第1-2节{1-16周}</t>
  </si>
  <si>
    <t>12416(西);12511(西)</t>
  </si>
  <si>
    <t>机械工程学院1个班级共46个学生</t>
  </si>
  <si>
    <t>0B1902BE7974B42EE06386BF2CD2E6D2</t>
  </si>
  <si>
    <t>2023-11-27 11:16:05</t>
  </si>
  <si>
    <t>机械原理(A)-0002</t>
  </si>
  <si>
    <t>机制2202</t>
  </si>
  <si>
    <t>04557/赵彦峻/教授[机械工程学院]</t>
  </si>
  <si>
    <t>04557</t>
  </si>
  <si>
    <t>赵彦峻</t>
  </si>
  <si>
    <t>04557/赵彦峻</t>
  </si>
  <si>
    <t>2-15周</t>
  </si>
  <si>
    <t>2024-06-05 11:45:00</t>
  </si>
  <si>
    <t>星期一第3-4节{2-15周};星期二第3-4节{4周,9周,12周,15周};星期三第3-4节{2-15周}</t>
  </si>
  <si>
    <t>12502(西);12411(西);12502(西)</t>
  </si>
  <si>
    <t>0B191BC1ACCA7F53E06387BF2CD2AC3A</t>
  </si>
  <si>
    <t>210118919</t>
  </si>
  <si>
    <t>机械原理(B)</t>
  </si>
  <si>
    <t>3.5</t>
  </si>
  <si>
    <t>2023-11-27 11:18:34</t>
  </si>
  <si>
    <t>机械原理(B)-0001</t>
  </si>
  <si>
    <t>农机2201;农机2202</t>
  </si>
  <si>
    <t>69</t>
  </si>
  <si>
    <t>1-14周</t>
  </si>
  <si>
    <t>2024-05-31 11:45:00</t>
  </si>
  <si>
    <t>50</t>
  </si>
  <si>
    <t>星期二第1-2节{1-14周};星期五第3-4节{1-14周}</t>
  </si>
  <si>
    <t>12103(西);12103(西)</t>
  </si>
  <si>
    <t>农业工程与食品科学学院2个班级共69个学生</t>
  </si>
  <si>
    <t>农业机械化及其自动化</t>
  </si>
  <si>
    <t>0B19D7EA5762D1ECE06387BF2CD204C9</t>
  </si>
  <si>
    <t>2023-11-27 11:19:53</t>
  </si>
  <si>
    <t>机械原理(B)-0003</t>
  </si>
  <si>
    <t>农机2205(卓越);农装2201(实验)</t>
  </si>
  <si>
    <t>01912/王红梅1/副教授[机械工程学院]</t>
  </si>
  <si>
    <t>01912</t>
  </si>
  <si>
    <t>王红梅1</t>
  </si>
  <si>
    <t>01912/王红梅1</t>
  </si>
  <si>
    <t>1-10周,15-18周</t>
  </si>
  <si>
    <t>2024-06-28 11:45:00</t>
  </si>
  <si>
    <t>星期二第1-2节{1-10周,15-18周};星期五第3-4节{1-10周,15-18周}</t>
  </si>
  <si>
    <t>12107(西);12107(西)</t>
  </si>
  <si>
    <t>农业工程与食品科学学院2个班级共56个学生</t>
  </si>
  <si>
    <t>农业机械化及其自动化(卓越),农业智能装备工程</t>
  </si>
  <si>
    <t>0B19D7EA576BD1ECE06387BF2CD204C9</t>
  </si>
  <si>
    <t>2023-11-27 11:19:13</t>
  </si>
  <si>
    <t>机械原理(B)-0002</t>
  </si>
  <si>
    <t>农机2203;农机2204</t>
  </si>
  <si>
    <t>01925/徐红芹/副教授[机械工程学院]</t>
  </si>
  <si>
    <t>01925</t>
  </si>
  <si>
    <t>徐红芹</t>
  </si>
  <si>
    <t>12104(西);12104(西)</t>
  </si>
  <si>
    <t>农业工程与食品科学学院2个班级共47个学生</t>
  </si>
  <si>
    <t>0B191BC1ACF07F53E06387BF2CD2AC3A</t>
  </si>
  <si>
    <t>210118920</t>
  </si>
  <si>
    <t>机械原理(C)</t>
  </si>
  <si>
    <t>2023-11-27 11:22:33</t>
  </si>
  <si>
    <t>机械原理(C)-0003</t>
  </si>
  <si>
    <t>机制2204(卓越)</t>
  </si>
  <si>
    <t>2024-05-16 09:40:00</t>
  </si>
  <si>
    <t>星期二第5-6节{1-12周};星期四第1-2节{1-12周}</t>
  </si>
  <si>
    <t>0B19ECD98498E25FE06387BF2CD226D5</t>
  </si>
  <si>
    <t>2023-11-27 11:21:02</t>
  </si>
  <si>
    <t>机械原理(C)-0001</t>
  </si>
  <si>
    <t>05672/王忠龙/讲师（高校）[机械工程学院]</t>
  </si>
  <si>
    <t>05672</t>
  </si>
  <si>
    <t>王忠龙</t>
  </si>
  <si>
    <t>1-9周,11-13周</t>
  </si>
  <si>
    <t>星期一第1-2节{1-9周,11-13周};星期四第3-4节{1-9周,11-13周}</t>
  </si>
  <si>
    <t>教5408(西);15101(西)</t>
  </si>
  <si>
    <t>0B19ECD98484E25FE06387BF2CD226D5</t>
  </si>
  <si>
    <t>2023-11-27 11:21:12</t>
  </si>
  <si>
    <t>机械原理(C)-0002</t>
  </si>
  <si>
    <t>星期二第3-4节{1-9周,11-13周};星期五第3-4节{1-9周,11-13周}</t>
  </si>
  <si>
    <t>0B193A6291278E6EE06387BF2CD2A52D</t>
  </si>
  <si>
    <t>210118510</t>
  </si>
  <si>
    <t>机械原理(D)</t>
  </si>
  <si>
    <t>5.0</t>
  </si>
  <si>
    <t>2023-11-27 11:24:46</t>
  </si>
  <si>
    <t>机械原理(D)-0001</t>
  </si>
  <si>
    <t>05826/秦榛/副教授[机械工程学院];05860/吴虎/讲师（高校）[机械工程学院]</t>
  </si>
  <si>
    <t>05826,05860</t>
  </si>
  <si>
    <t>秦榛,吴虎</t>
  </si>
  <si>
    <t>05826/秦榛</t>
  </si>
  <si>
    <t>2024-06-26 17:45:00</t>
  </si>
  <si>
    <t>84</t>
  </si>
  <si>
    <t>讲课(6.0)-实验(2.0)</t>
  </si>
  <si>
    <t>72</t>
  </si>
  <si>
    <t>星期一第5-6节{1-10周,15-18周};星期二第3-4节{1-10周,15-18周};星期三第7-8节{1-10周,15-18周}</t>
  </si>
  <si>
    <t>教5303(西);教5303(西);教5303(西)</t>
  </si>
  <si>
    <t>0B193A6291378E6EE06387BF2CD2A52D</t>
  </si>
  <si>
    <t>210114901</t>
  </si>
  <si>
    <t>机械原理课程设计(B)</t>
  </si>
  <si>
    <t>1.0</t>
  </si>
  <si>
    <t>2023-11-27 14:02:09</t>
  </si>
  <si>
    <t>机械原理课程设计(B)-0003</t>
  </si>
  <si>
    <t>05503/池宝涛/讲师（高校）[机械工程学院];03206/魏峥/副教授[机械工程学院]</t>
  </si>
  <si>
    <t>05503,03206</t>
  </si>
  <si>
    <t>池宝涛,魏峥</t>
  </si>
  <si>
    <t>19周</t>
  </si>
  <si>
    <t>实践(1.0)</t>
  </si>
  <si>
    <t>0B1CF605C6FD2AAFE06387BF2CD2EA42</t>
  </si>
  <si>
    <t>2023-11-27 14:01:37</t>
  </si>
  <si>
    <t>机械原理课程设计(B)-0002</t>
  </si>
  <si>
    <t>0B1CF54356DD2C65E06386BF2CD2014A</t>
  </si>
  <si>
    <t>2023-11-27 14:18:18</t>
  </si>
  <si>
    <t>机械原理课程设计(B)-0009</t>
  </si>
  <si>
    <t>农机2203</t>
  </si>
  <si>
    <t>农业工程与食品科学学院1个班级共26个学生</t>
  </si>
  <si>
    <t>0B1D1ECF01C73A62E06387BF2CD2D170</t>
  </si>
  <si>
    <t>2023-11-27 14:16:00</t>
  </si>
  <si>
    <t>机械原理课程设计(B)-0007</t>
  </si>
  <si>
    <t>农机2201</t>
  </si>
  <si>
    <t>农业工程与食品科学学院1个班级共32个学生</t>
  </si>
  <si>
    <t>0B1D2B34644A3E46E06387BF2CD26691</t>
  </si>
  <si>
    <t>2023-11-27 14:17:04</t>
  </si>
  <si>
    <t>机械原理课程设计(B)-0008</t>
  </si>
  <si>
    <t>农机2202</t>
  </si>
  <si>
    <t>农业工程与食品科学学院1个班级共37个学生</t>
  </si>
  <si>
    <t>0B1D29F598754299E06387BF2CD2F772</t>
  </si>
  <si>
    <t>2023-11-27 14:03:22</t>
  </si>
  <si>
    <t>机械原理课程设计(B)-0004</t>
  </si>
  <si>
    <t>03206/魏峥/副教授[机械工程学院];05860/吴虎/讲师（高校）[机械工程学院]</t>
  </si>
  <si>
    <t>03206,05860</t>
  </si>
  <si>
    <t>魏峥,吴虎</t>
  </si>
  <si>
    <t>20周</t>
  </si>
  <si>
    <t>0B1CF605C70F2AAFE06387BF2CD2EA42</t>
  </si>
  <si>
    <t>2023-11-27 14:14:26</t>
  </si>
  <si>
    <t>机械原理课程设计(B)-0006</t>
  </si>
  <si>
    <t>机制2206(中外)</t>
  </si>
  <si>
    <t>05860/吴虎/讲师（高校）[机械工程学院];05900/鲁楠/讲师（高校）[机械工程学院]</t>
  </si>
  <si>
    <t>05860,05900</t>
  </si>
  <si>
    <t>吴虎,鲁楠</t>
  </si>
  <si>
    <t>0B1D20BC94583DE1E06387BF2CD2A384</t>
  </si>
  <si>
    <t>2023-11-27 14:12:06</t>
  </si>
  <si>
    <t>机械原理课程设计(B)-0005</t>
  </si>
  <si>
    <t>机制2205(中外)</t>
  </si>
  <si>
    <t>05860/吴虎/讲师（高校）[机械工程学院];05264/石舟/讲师（高校）[机械工程学院]</t>
  </si>
  <si>
    <t>05860,05264</t>
  </si>
  <si>
    <t>吴虎,石舟</t>
  </si>
  <si>
    <t>0B1D2B3464343E46E06387BF2CD26691</t>
  </si>
  <si>
    <t>2023-11-27 14:19:01</t>
  </si>
  <si>
    <t>机械原理课程设计(B)-0010</t>
  </si>
  <si>
    <t>农机2204</t>
  </si>
  <si>
    <t>21</t>
  </si>
  <si>
    <t>农业工程与食品科学学院1个班级共21个学生</t>
  </si>
  <si>
    <t>0B1D1ECF01DC3A62E06387BF2CD2D170</t>
  </si>
  <si>
    <t>2023-11-27 14:19:51</t>
  </si>
  <si>
    <t>机械原理课程设计(B)-0011</t>
  </si>
  <si>
    <t>农机2205(卓越)</t>
  </si>
  <si>
    <t>29</t>
  </si>
  <si>
    <t>农业工程与食品科学学院1个班级共29个学生</t>
  </si>
  <si>
    <t>农业机械化及其自动化(卓越)</t>
  </si>
  <si>
    <t>0B1D29F598934299E06387BF2CD2F772</t>
  </si>
  <si>
    <t>2023-11-27 14:21:05</t>
  </si>
  <si>
    <t>机械原理课程设计(B)-0012</t>
  </si>
  <si>
    <t>农装2201(实验)</t>
  </si>
  <si>
    <t>27</t>
  </si>
  <si>
    <t>农业工程与食品科学学院1个班级共27个学生</t>
  </si>
  <si>
    <t>农业智能装备工程</t>
  </si>
  <si>
    <t>0B1D20BC946B3DE1E06387BF2CD2A384</t>
  </si>
  <si>
    <t>2023-11-27 14:00:50</t>
  </si>
  <si>
    <t>机械原理课程设计(B)-0001</t>
  </si>
  <si>
    <t>0B1CF54356C82C65E06386BF2CD2014A</t>
  </si>
  <si>
    <t>210118237</t>
  </si>
  <si>
    <t>机械振动</t>
  </si>
  <si>
    <t>2023-11-27 09:35:22</t>
  </si>
  <si>
    <t>机械振动-0001</t>
  </si>
  <si>
    <t>05866/张玉环/讲师（高校）[机械工程学院]</t>
  </si>
  <si>
    <t>05866</t>
  </si>
  <si>
    <t>张玉环</t>
  </si>
  <si>
    <t>05866/张玉环</t>
  </si>
  <si>
    <t>2024-06-14 09:40:00</t>
  </si>
  <si>
    <t>专业教育课程</t>
  </si>
  <si>
    <t>星期三第3-4节{9-16周};星期五第1-2节{9-16周}</t>
  </si>
  <si>
    <t>教3308(西);教3112(西)</t>
  </si>
  <si>
    <t>0B1902BE78ACB42EE06386BF2CD2E6D2</t>
  </si>
  <si>
    <t>210118909</t>
  </si>
  <si>
    <t>机械制造工艺学(A)</t>
  </si>
  <si>
    <t>2023-11-24 13:54:13</t>
  </si>
  <si>
    <t>机械制造工艺学(A)-0006</t>
  </si>
  <si>
    <t>04890/范增华/副教授[机械工程学院];01869/高军/教授[工程实训中心]</t>
  </si>
  <si>
    <t>机械工程学院,工程实训中心</t>
  </si>
  <si>
    <t>04890,01869</t>
  </si>
  <si>
    <t>范增华,高军</t>
  </si>
  <si>
    <t>副教授,教授</t>
  </si>
  <si>
    <t>60</t>
  </si>
  <si>
    <t>星期一第3-4节{1-11周};星期三第3-4节{1-11周};星期五第3-4节{1-10周}</t>
  </si>
  <si>
    <t>12507(西);12507(西);12507(西)</t>
  </si>
  <si>
    <t>0AE031B1D7B073C3E06386BF2CD29AA1</t>
  </si>
  <si>
    <t>2023-11-24 13:51:47</t>
  </si>
  <si>
    <t>机械制造工艺学(A)-0005</t>
  </si>
  <si>
    <t>05214/韩金国/副教授[机械工程学院]</t>
  </si>
  <si>
    <t>05214</t>
  </si>
  <si>
    <t>韩金国</t>
  </si>
  <si>
    <t>05214/韩金国</t>
  </si>
  <si>
    <t>2024-05-24 15:40:00</t>
  </si>
  <si>
    <t>讲课(5.0)-实验(2.0)</t>
  </si>
  <si>
    <t>星期一第7-8节{2-12周(双)};星期二第3-4节{1-13周};星期五第5-6节{1-13周}</t>
  </si>
  <si>
    <t>12419(西);12419(西);12419(西)</t>
  </si>
  <si>
    <t>0AE031B1D7A973C3E06386BF2CD29AA1</t>
  </si>
  <si>
    <t>2023-11-24 13:49:20</t>
  </si>
  <si>
    <t>机械制造工艺学(A)-0003</t>
  </si>
  <si>
    <t>机制2103</t>
  </si>
  <si>
    <t>01946/牛宗伟/教授[机械工程学院]</t>
  </si>
  <si>
    <t>01946</t>
  </si>
  <si>
    <t>牛宗伟</t>
  </si>
  <si>
    <t>1976-08-02</t>
  </si>
  <si>
    <t>01946/牛宗伟</t>
  </si>
  <si>
    <t>2024-05-24 09:40:00</t>
  </si>
  <si>
    <t>星期二第5-6节{1-11周(单)};星期三第1-2节{1-13周};星期五第1-2节{1-13周}</t>
  </si>
  <si>
    <t>12507(西);12417(西);12507(西)</t>
  </si>
  <si>
    <t>0AE031B1D79773C3E06386BF2CD29AA1</t>
  </si>
  <si>
    <t>2023-11-24 13:50:07</t>
  </si>
  <si>
    <t>机械制造工艺学(A)-0004</t>
  </si>
  <si>
    <t>机制2104</t>
  </si>
  <si>
    <t>01908/司马中文/副教授[机械工程学院]</t>
  </si>
  <si>
    <t>01908</t>
  </si>
  <si>
    <t>司马中文</t>
  </si>
  <si>
    <t>01908/司马中文</t>
  </si>
  <si>
    <t>2024-05-22 09:40:00</t>
  </si>
  <si>
    <t>星期二第3-4节{1-13周};星期三第1-2节{1-13周};星期五第1-2节{2-12周(双)}</t>
  </si>
  <si>
    <t>12502(西);12502(西);12502(西)</t>
  </si>
  <si>
    <t>0AE07EB763708E4DE06386BF2CD2797E</t>
  </si>
  <si>
    <t>2023-11-24 13:46:40</t>
  </si>
  <si>
    <t>机械制造工艺学(A)-0002</t>
  </si>
  <si>
    <t>机制2102</t>
  </si>
  <si>
    <t>03215/杨振宇/副教授[机械工程学院]</t>
  </si>
  <si>
    <t>03215</t>
  </si>
  <si>
    <t>杨振宇</t>
  </si>
  <si>
    <t>1973-08-01</t>
  </si>
  <si>
    <t>03215/杨振宇</t>
  </si>
  <si>
    <t>星期二第1-2节{1-13周};星期四第1-2节{1-13周};星期五第3-4节{1-11周(单)}</t>
  </si>
  <si>
    <t>12507(西);12517(西);12519(西)</t>
  </si>
  <si>
    <t>0AE031B1D78F73C3E06386BF2CD29AA1</t>
  </si>
  <si>
    <t>2023-11-24 13:45:00</t>
  </si>
  <si>
    <t>机械制造工艺学(A)-0001</t>
  </si>
  <si>
    <t>机制2101</t>
  </si>
  <si>
    <t>01936/张海云/副教授[机械工程学院]</t>
  </si>
  <si>
    <t>01936</t>
  </si>
  <si>
    <t>张海云</t>
  </si>
  <si>
    <t>星期二第1-2节{1-13周};星期四第1-2节{1-13周};星期五第1-2节{1-11周(单)}</t>
  </si>
  <si>
    <t>12504(西);12502(西);12504(西)</t>
  </si>
  <si>
    <t>0AE031B1D78473C3E06386BF2CD29AA1</t>
  </si>
  <si>
    <t>210114104</t>
  </si>
  <si>
    <t>机械制造工艺学课程设计</t>
  </si>
  <si>
    <t>2023-11-24 14:02:29</t>
  </si>
  <si>
    <t>机械制造工艺学课程设计-0004</t>
  </si>
  <si>
    <t>04890/范增华/副教授[机械工程学院];05680/高跃武/讲师（高校）[机械工程学院]</t>
  </si>
  <si>
    <t>04890,05680</t>
  </si>
  <si>
    <t>范增华,高跃武</t>
  </si>
  <si>
    <t>0AE07EB763808E4DE06386BF2CD2797E</t>
  </si>
  <si>
    <t>2023-11-24 14:03:45</t>
  </si>
  <si>
    <t>机械制造工艺学课程设计-0005</t>
  </si>
  <si>
    <t>04367/侯荣国/教授[机械工程学院];04685/赵玲玲/讲师（高校）[机械工程学院]</t>
  </si>
  <si>
    <t>04367,04685</t>
  </si>
  <si>
    <t>侯荣国,赵玲玲</t>
  </si>
  <si>
    <t>04367/侯荣国</t>
  </si>
  <si>
    <t>0AE0AB6F458C531EE06387BF2CD26D1F</t>
  </si>
  <si>
    <t>2023-11-24 14:01:42</t>
  </si>
  <si>
    <t>机械制造工艺学课程设计-0003</t>
  </si>
  <si>
    <t>01946/牛宗伟/教授[机械工程学院];05507/刘宪福/讲师（高校）[机械工程学院]</t>
  </si>
  <si>
    <t>01946,05507</t>
  </si>
  <si>
    <t>牛宗伟,刘宪福</t>
  </si>
  <si>
    <t>1976-08-02,无</t>
  </si>
  <si>
    <t>0AE0AB6F4588531EE06387BF2CD26D1F</t>
  </si>
  <si>
    <t>2023-11-24 14:00:04</t>
  </si>
  <si>
    <t>机械制造工艺学课程设计-0002</t>
  </si>
  <si>
    <t>03215/杨振宇/副教授[机械工程学院];05404/唐佳静/讲师（高校）[机械工程学院]</t>
  </si>
  <si>
    <t>03215,05404</t>
  </si>
  <si>
    <t>杨振宇,唐佳静</t>
  </si>
  <si>
    <t>1973-08-01,无</t>
  </si>
  <si>
    <t>0AE0A693580A9BC8E06386BF2CD279AE</t>
  </si>
  <si>
    <t>2023-11-24 13:56:44</t>
  </si>
  <si>
    <t>机械制造工艺学课程设计-0001</t>
  </si>
  <si>
    <t>01936/张海云/副教授[机械工程学院];05214/韩金国/副教授[机械工程学院]</t>
  </si>
  <si>
    <t>01936,05214</t>
  </si>
  <si>
    <t>张海云,韩金国</t>
  </si>
  <si>
    <t>0AE02322EFE21C56E06387BF2CD2AE24</t>
  </si>
  <si>
    <t>210118912</t>
  </si>
  <si>
    <t>机械制造技术基础(B)</t>
  </si>
  <si>
    <t>2023-11-24 16:41:07</t>
  </si>
  <si>
    <t>机械制造技术基础(B)-0002</t>
  </si>
  <si>
    <t>05680/高跃武/讲师（高校）[机械工程学院]</t>
  </si>
  <si>
    <t>05680</t>
  </si>
  <si>
    <t>高跃武</t>
  </si>
  <si>
    <t>05680/高跃武</t>
  </si>
  <si>
    <t>12213(西);12212(西)</t>
  </si>
  <si>
    <t>0AE2D64B33C7836BE06386BF2CD28482</t>
  </si>
  <si>
    <t>2023-11-24 16:39:53</t>
  </si>
  <si>
    <t>机械制造技术基础(B)-0001</t>
  </si>
  <si>
    <t>05404/唐佳静/讲师（高校）[机械工程学院]</t>
  </si>
  <si>
    <t>05404</t>
  </si>
  <si>
    <t>唐佳静</t>
  </si>
  <si>
    <t>05404/唐佳静</t>
  </si>
  <si>
    <t>2024-05-17 17:45:00</t>
  </si>
  <si>
    <t>星期二第7-8节{1-12周};星期五第7-8节{1-12周}</t>
  </si>
  <si>
    <t>0AE02322F0C11C56E06387BF2CD2AE24</t>
  </si>
  <si>
    <t>210114108</t>
  </si>
  <si>
    <t>机械制造装备课程设计(A)</t>
  </si>
  <si>
    <t>2023-11-24 14:06:29</t>
  </si>
  <si>
    <t>机械制造装备课程设计(A)-0001</t>
  </si>
  <si>
    <t>04367/侯荣国/教授[机械工程学院];04778/刘俨后/副教授[机械工程学院]</t>
  </si>
  <si>
    <t>04367,04778</t>
  </si>
  <si>
    <t>侯荣国,刘俨后</t>
  </si>
  <si>
    <t>教授,副教授</t>
  </si>
  <si>
    <t>0AE031B1D7BF73C3E06386BF2CD29AA1</t>
  </si>
  <si>
    <t>2023-11-24 14:54:26</t>
  </si>
  <si>
    <t>机械制造装备课程设计(A)-0005</t>
  </si>
  <si>
    <t>02036/李丽1/教授[机械工程学院];04720/白雪/讲师（高校）[机械工程学院]</t>
  </si>
  <si>
    <t>02036,04720</t>
  </si>
  <si>
    <t>李丽1,白雪</t>
  </si>
  <si>
    <t>02036/李丽1</t>
  </si>
  <si>
    <t>0AE142DD5EA8E043E06386BF2CD225F8</t>
  </si>
  <si>
    <t>2023-11-24 14:55:59</t>
  </si>
  <si>
    <t>机械制造装备课程设计(A)-0006</t>
  </si>
  <si>
    <t>02036/李丽1/教授[机械工程学院];04806/吕哲/讲师（高校）[机械工程学院]</t>
  </si>
  <si>
    <t>02036,04806</t>
  </si>
  <si>
    <t>李丽1,吕哲</t>
  </si>
  <si>
    <t>0AE151D379D79D7CE06387BF2CD26060</t>
  </si>
  <si>
    <t>2023-11-24 14:30:16</t>
  </si>
  <si>
    <t>机械制造装备课程设计(A)-0003</t>
  </si>
  <si>
    <t>04694/李学伟/副教授[机械工程学院];05097/刘焕宝/讲师（高校）[机械工程学院]</t>
  </si>
  <si>
    <t>04694,05097</t>
  </si>
  <si>
    <t>李学伟,刘焕宝</t>
  </si>
  <si>
    <t>04694/李学伟</t>
  </si>
  <si>
    <t>0AE0AAF538C99BCAE06386BF2CD2BF87</t>
  </si>
  <si>
    <t>2023-11-24 14:57:23</t>
  </si>
  <si>
    <t>机械制造装备课程设计(A)-0007</t>
  </si>
  <si>
    <t>04694/李学伟/副教授[机械工程学院];05735/云昊/讲师（高校）[机械工程学院]</t>
  </si>
  <si>
    <t>04694,05735</t>
  </si>
  <si>
    <t>李学伟,云昊</t>
  </si>
  <si>
    <t>0AE07EB763ED8E4DE06386BF2CD2797E</t>
  </si>
  <si>
    <t>2023-11-24 14:29:17</t>
  </si>
  <si>
    <t>机械制造装备课程设计(A)-0002</t>
  </si>
  <si>
    <t>01946/牛宗伟/教授[机械工程学院];05265/赵光喜/讲师（高校）[机械工程学院]</t>
  </si>
  <si>
    <t>01946,05265</t>
  </si>
  <si>
    <t>牛宗伟,赵光喜</t>
  </si>
  <si>
    <t>0AE07EB763A98E4DE06386BF2CD2797E</t>
  </si>
  <si>
    <t>2023-11-24 14:31:10</t>
  </si>
  <si>
    <t>机械制造装备课程设计(A)-0004</t>
  </si>
  <si>
    <t>04603/郑光明/副教授[机械工程学院];04806/吕哲/讲师（高校）[机械工程学院]</t>
  </si>
  <si>
    <t>04603,04806</t>
  </si>
  <si>
    <t>郑光明,吕哲</t>
  </si>
  <si>
    <t>04603/郑光明</t>
  </si>
  <si>
    <t>0AE0AB6F45B0531EE06387BF2CD26D1F</t>
  </si>
  <si>
    <t>210118105</t>
  </si>
  <si>
    <t>机械制造装备设计(B)</t>
  </si>
  <si>
    <t>2023-11-24 15:15:05</t>
  </si>
  <si>
    <t>机械制造装备设计(B)-0001</t>
  </si>
  <si>
    <t>02036/李丽1/教授[机械工程学院]</t>
  </si>
  <si>
    <t>02036</t>
  </si>
  <si>
    <t>李丽1</t>
  </si>
  <si>
    <t>星期一第7-8节{4-11周};星期四第3-4节{4-11周}</t>
  </si>
  <si>
    <t>教4404(西);教4203(西)</t>
  </si>
  <si>
    <t>0AE02322F0101C56E06387BF2CD2AE24</t>
  </si>
  <si>
    <t>A71011</t>
  </si>
  <si>
    <t>机制专业毕业实践与毕业设计(A)</t>
  </si>
  <si>
    <t>2023-11-24 13:34:58</t>
  </si>
  <si>
    <t>机制专业毕业实践与毕业设计(A)-0001</t>
  </si>
  <si>
    <t>机制2007(中外);机制2008(中外)</t>
  </si>
  <si>
    <t>1-15周</t>
  </si>
  <si>
    <t>225</t>
  </si>
  <si>
    <t>480</t>
  </si>
  <si>
    <t>机械工程学院2个班级共72个学生</t>
  </si>
  <si>
    <t>0AE02322EFB81C56E06387BF2CD2AE24</t>
  </si>
  <si>
    <t>A11054</t>
  </si>
  <si>
    <t>机制专业毕业实践与毕业设计(B)</t>
  </si>
  <si>
    <t>2023-11-24 13:33:41</t>
  </si>
  <si>
    <t>机制专业毕业实践与毕业设计(B)-0001</t>
  </si>
  <si>
    <t>机制2001(卓越);机制2002;机制2003;机制2004;机制2005;机制2006</t>
  </si>
  <si>
    <t>228</t>
  </si>
  <si>
    <t>512</t>
  </si>
  <si>
    <t>机械工程学院6个班级共228个学生</t>
  </si>
  <si>
    <t>0AE02322EFB11C56E06387BF2CD2AE24</t>
  </si>
  <si>
    <t>210118406</t>
  </si>
  <si>
    <t>几何精度设计与检测</t>
  </si>
  <si>
    <t>2023-11-27 16:21:49</t>
  </si>
  <si>
    <t>几何精度设计与检测-0001</t>
  </si>
  <si>
    <t>测控2201;测控2202</t>
  </si>
  <si>
    <t>2024-05-15 11:45:00</t>
  </si>
  <si>
    <t>星期一第1-2节{1-12周};星期三第3-4节{1-12周}</t>
  </si>
  <si>
    <t>0B1EA0162847F6F4E06386BF2CD21C86</t>
  </si>
  <si>
    <t>2023-11-27 16:22:19</t>
  </si>
  <si>
    <t>几何精度设计与检测-0002</t>
  </si>
  <si>
    <t>测控2203;测控2204(创新)</t>
  </si>
  <si>
    <t>04813/张伟/讲师（高校）[机械工程学院]</t>
  </si>
  <si>
    <t>04813</t>
  </si>
  <si>
    <t>张伟</t>
  </si>
  <si>
    <t>04813/张伟</t>
  </si>
  <si>
    <t>2024-05-15 17:45:00</t>
  </si>
  <si>
    <t>星期一第7-8节{1-12周};星期三第7-8节{1-12周}</t>
  </si>
  <si>
    <t>15101(西);15101(西)</t>
  </si>
  <si>
    <t>0B1EDE80577E1E7BE06386BF2CD23774</t>
  </si>
  <si>
    <t>210118422</t>
  </si>
  <si>
    <t>检测技术</t>
  </si>
  <si>
    <t>2023-11-27 16:02:23</t>
  </si>
  <si>
    <t>检测技术-0002</t>
  </si>
  <si>
    <t>2024-06-21 11:45:00</t>
  </si>
  <si>
    <t>星期二第1-2节{10-17周};星期三第1-2节{10-16周(双)};星期五第3-4节{10-17周}</t>
  </si>
  <si>
    <t>教4202(西);教5408(西);教5408(西)</t>
  </si>
  <si>
    <t>0B1EA01627F4F6F4E06386BF2CD21C86</t>
  </si>
  <si>
    <t>2023-11-27 16:02:11</t>
  </si>
  <si>
    <t>检测技术-0001</t>
  </si>
  <si>
    <t>2024-06-21 09:40:00</t>
  </si>
  <si>
    <t>星期一第3-4节{10-16周(双)};星期二第7-8节{10-17周};星期五第1-2节{10-17周}</t>
  </si>
  <si>
    <t>教4202(西);教4202(西);教4202(西)</t>
  </si>
  <si>
    <t>0B1EA01627E9F6F4E06386BF2CD21C86</t>
  </si>
  <si>
    <t>210118905</t>
  </si>
  <si>
    <t>金属材料及工艺(C)</t>
  </si>
  <si>
    <t>2023-11-27 15:37:32</t>
  </si>
  <si>
    <t>金属材料及工艺(C)-0002</t>
  </si>
  <si>
    <t>1-9周,11周</t>
  </si>
  <si>
    <t>星期一第3-4节{1-9周,11周};星期三第3-4节{1-9周,11周}</t>
  </si>
  <si>
    <t>0B1DDB74961A8A98E06387BF2CD2E0FB</t>
  </si>
  <si>
    <t>2023-11-27 15:39:15</t>
  </si>
  <si>
    <t>金属材料及工艺(C)-0004</t>
  </si>
  <si>
    <t>机电2304(职教)</t>
  </si>
  <si>
    <t>05452/马霞/讲师（高校）[机械工程学院]</t>
  </si>
  <si>
    <t>05452</t>
  </si>
  <si>
    <t>马霞</t>
  </si>
  <si>
    <t>05452/马霞</t>
  </si>
  <si>
    <t>机械电子工程(职教师范)</t>
  </si>
  <si>
    <t>0B1DDD1C68DDB47DE06386BF2CD235DC</t>
  </si>
  <si>
    <t>2023-11-27 15:38:28</t>
  </si>
  <si>
    <t>金属材料及工艺(C)-0003</t>
  </si>
  <si>
    <t>01921/王兆君/副教授[机械工程学院]</t>
  </si>
  <si>
    <t>01921</t>
  </si>
  <si>
    <t>王兆君</t>
  </si>
  <si>
    <t>01921/王兆君</t>
  </si>
  <si>
    <t>2024-05-08 09:40:00</t>
  </si>
  <si>
    <t>星期一第1-2节{1-9周,11周};星期三第1-2节{1-9周,11周}</t>
  </si>
  <si>
    <t>0B1DDD1C68D8B47DE06386BF2CD235DC</t>
  </si>
  <si>
    <t>2023-11-27 15:37:04</t>
  </si>
  <si>
    <t>金属材料及工艺(C)-0001</t>
  </si>
  <si>
    <t>2024-05-10 11:45:00</t>
  </si>
  <si>
    <t>星期二第5-6节{1-9周,11周};星期五第3-4节{1-9周,11周}</t>
  </si>
  <si>
    <t>12419(西);12415(西)</t>
  </si>
  <si>
    <t>0B1CF54357842C65E06386BF2CD2014A</t>
  </si>
  <si>
    <t>210118930</t>
  </si>
  <si>
    <t>金属工艺学(C)</t>
  </si>
  <si>
    <t>2023-11-27 15:44:54</t>
  </si>
  <si>
    <t>金属工艺学(C)-0008</t>
  </si>
  <si>
    <t>05065/安钰坤/副教授[机械工程学院]</t>
  </si>
  <si>
    <t>05065</t>
  </si>
  <si>
    <t>安钰坤</t>
  </si>
  <si>
    <t>05065/安钰坤</t>
  </si>
  <si>
    <t>2024-04-19 09:40:00</t>
  </si>
  <si>
    <t>星期二第3-4节{1-8周};星期五第1-2节{1-8周}</t>
  </si>
  <si>
    <t>0B1DDD1C68F9B47DE06386BF2CD235DC</t>
  </si>
  <si>
    <t>2023-11-27 15:42:39</t>
  </si>
  <si>
    <t>金属工艺学(C)-0003</t>
  </si>
  <si>
    <t>星期一第1-2节{1-8周};星期四第1-2节{1-8周}</t>
  </si>
  <si>
    <t>0B1DDB74962B8A98E06387BF2CD2E0FB</t>
  </si>
  <si>
    <t>东校区</t>
  </si>
  <si>
    <t>2023-11-27 15:41:22</t>
  </si>
  <si>
    <t>金属工艺学(C)-0001</t>
  </si>
  <si>
    <t>工业2201;工业2202;工业2203</t>
  </si>
  <si>
    <t>108</t>
  </si>
  <si>
    <t>04269/翟晓庆/讲师（高校）[机械工程学院]</t>
  </si>
  <si>
    <t>04269</t>
  </si>
  <si>
    <t>翟晓庆</t>
  </si>
  <si>
    <t>04269/翟晓庆</t>
  </si>
  <si>
    <t>星期二第3-4节{10-17周};星期四第3-4节{10-17周}</t>
  </si>
  <si>
    <t>教3309(东);教3309(东)</t>
  </si>
  <si>
    <t>管理学院3个班级共108个学生</t>
  </si>
  <si>
    <t>工业工程</t>
  </si>
  <si>
    <t>0B1D735A0AD487FEE06386BF2CD25650</t>
  </si>
  <si>
    <t>2023-11-27 15:42:13</t>
  </si>
  <si>
    <t>金属工艺学(C)-0002</t>
  </si>
  <si>
    <t>05770/侯媛媛/讲师（高校）[机械工程学院]</t>
  </si>
  <si>
    <t>05770</t>
  </si>
  <si>
    <t>侯媛媛</t>
  </si>
  <si>
    <t>05770/侯媛媛</t>
  </si>
  <si>
    <t>0B1D735A0AEB87FEE06386BF2CD25650</t>
  </si>
  <si>
    <t>2023-11-27 15:43:58</t>
  </si>
  <si>
    <t>金属工艺学(C)-0006</t>
  </si>
  <si>
    <t>能动2203</t>
  </si>
  <si>
    <t>2024-04-20 09:40:00</t>
  </si>
  <si>
    <t>星期三第5-6节{1-8周};星期六第1-2节{1-8周}</t>
  </si>
  <si>
    <t>交通与车辆工程学院1个班级共24个学生</t>
  </si>
  <si>
    <t>能源与动力工程</t>
  </si>
  <si>
    <t>0B1DDB74964A8A98E06387BF2CD2E0FB</t>
  </si>
  <si>
    <t>2023-11-27 15:43:09</t>
  </si>
  <si>
    <t>金属工艺学(C)-0004</t>
  </si>
  <si>
    <t>04279/秦聪祥/讲师（高校）[机械工程学院]</t>
  </si>
  <si>
    <t>04279</t>
  </si>
  <si>
    <t>秦聪祥</t>
  </si>
  <si>
    <t>04279/秦聪祥</t>
  </si>
  <si>
    <t>星期一第1-2节{1-8周};星期三第3-4节{1-8周}</t>
  </si>
  <si>
    <t>0B1DDB7496348A98E06387BF2CD2E0FB</t>
  </si>
  <si>
    <t>2023-11-27 15:43:29</t>
  </si>
  <si>
    <t>金属工艺学(C)-0005</t>
  </si>
  <si>
    <t>能动2201;能动2202</t>
  </si>
  <si>
    <t>星期二第3-4节{1-8周};星期四第3-4节{1-8周}</t>
  </si>
  <si>
    <t>交通与车辆工程学院2个班级共68个学生</t>
  </si>
  <si>
    <t>0B1DDB74963F8A98E06387BF2CD2E0FB</t>
  </si>
  <si>
    <t>2023-11-27 15:44:29</t>
  </si>
  <si>
    <t>金属工艺学(C)-0007</t>
  </si>
  <si>
    <t>能动2204(卓越)</t>
  </si>
  <si>
    <t>05352/史程程/讲师（高校）[机械工程学院]</t>
  </si>
  <si>
    <t>05352</t>
  </si>
  <si>
    <t>史程程</t>
  </si>
  <si>
    <t>05352/史程程</t>
  </si>
  <si>
    <t>2024-04-19 15:40:00</t>
  </si>
  <si>
    <t>星期三第1-2节{1-8周};星期五第5-6节{1-8周}</t>
  </si>
  <si>
    <t>12213(西);12213(西)</t>
  </si>
  <si>
    <t>能源与动力工程(卓越)</t>
  </si>
  <si>
    <t>0B1DDD1C68F2B47DE06386BF2CD235DC</t>
  </si>
  <si>
    <t>210118107</t>
  </si>
  <si>
    <t>金属切削机床概论与设计</t>
  </si>
  <si>
    <t>2023-11-24 15:18:35</t>
  </si>
  <si>
    <t>金属切削机床概论与设计-0002</t>
  </si>
  <si>
    <t>04694/李学伟/副教授[机械工程学院]</t>
  </si>
  <si>
    <t>04694</t>
  </si>
  <si>
    <t>李学伟</t>
  </si>
  <si>
    <t>教3303(西);教3216(西)</t>
  </si>
  <si>
    <t>0AE1A3F54693FFDAE06386BF2CD294C6</t>
  </si>
  <si>
    <t>2023-11-24 15:19:49</t>
  </si>
  <si>
    <t>金属切削机床概论与设计-0003</t>
  </si>
  <si>
    <t>04806/吕哲/讲师（高校）[机械工程学院]</t>
  </si>
  <si>
    <t>04806</t>
  </si>
  <si>
    <t>吕哲</t>
  </si>
  <si>
    <t>04806/吕哲</t>
  </si>
  <si>
    <t>星期三第1-2节{1-12周};星期五第7-8节{1-12周}</t>
  </si>
  <si>
    <t>0AE07EB7642A8E4DE06386BF2CD2797E</t>
  </si>
  <si>
    <t>2023-11-24 15:17:10</t>
  </si>
  <si>
    <t>金属切削机床概论与设计-0001</t>
  </si>
  <si>
    <t>01918/王士军/教授[山东省职业教育和产业人才研究院]</t>
  </si>
  <si>
    <t>山东省职业教育和产业人才研究院</t>
  </si>
  <si>
    <t>01918</t>
  </si>
  <si>
    <t>王士军</t>
  </si>
  <si>
    <t>01918/王士军</t>
  </si>
  <si>
    <t>星期二第5-6节{1-12周};星期五第5-6节{1-12周}</t>
  </si>
  <si>
    <t>15101(西);15104(西)</t>
  </si>
  <si>
    <t>0AE185D3EE0DF6ADE06386BF2CD24C5D</t>
  </si>
  <si>
    <t>210118108</t>
  </si>
  <si>
    <t>金属切削原理与刀具(A)</t>
  </si>
  <si>
    <t>2023-11-24 15:21:36</t>
  </si>
  <si>
    <t>金属切削原理与刀具(A)-0001</t>
  </si>
  <si>
    <t>04367/侯荣国/教授[机械工程学院]</t>
  </si>
  <si>
    <t>04367</t>
  </si>
  <si>
    <t>侯荣国</t>
  </si>
  <si>
    <t>星期二第7-8节{1-12周};星期三第3-4节{1-12周}</t>
  </si>
  <si>
    <t>教4208(西);教4406(西)</t>
  </si>
  <si>
    <t>0AE151D379FF9D7CE06387BF2CD26060</t>
  </si>
  <si>
    <t>2023-11-24 15:22:40</t>
  </si>
  <si>
    <t>金属切削原理与刀具(A)-0002</t>
  </si>
  <si>
    <t>05097/刘焕宝/讲师（高校）[机械工程学院]</t>
  </si>
  <si>
    <t>05097</t>
  </si>
  <si>
    <t>刘焕宝</t>
  </si>
  <si>
    <t>05097/刘焕宝</t>
  </si>
  <si>
    <t>星期一第5-6节{1-12周};星期四第1-2节{1-12周}</t>
  </si>
  <si>
    <t>教3302(西);教3302(西)</t>
  </si>
  <si>
    <t>0AE14BD2AF7BE2A7E06386BF2CD2A5EA</t>
  </si>
  <si>
    <t>2023-11-24 15:29:45</t>
  </si>
  <si>
    <t>金属切削原理与刀具(A)-0004</t>
  </si>
  <si>
    <t>05735/云昊/讲师（高校）[机械工程学院]</t>
  </si>
  <si>
    <t>05735</t>
  </si>
  <si>
    <t>云昊</t>
  </si>
  <si>
    <t>05735/云昊</t>
  </si>
  <si>
    <t>4-15周</t>
  </si>
  <si>
    <t>2024-06-07 15:40:00</t>
  </si>
  <si>
    <t>星期一第3-4节{4-15周};星期五第5-6节{4-15周}</t>
  </si>
  <si>
    <t>12417(西);12511(西)</t>
  </si>
  <si>
    <t>0AE1A3F5469FFFDAE06386BF2CD294C6</t>
  </si>
  <si>
    <t>2023-11-24 15:23:40</t>
  </si>
  <si>
    <t>金属切削原理与刀具(A)-0003</t>
  </si>
  <si>
    <t>05265/赵光喜/讲师（高校）[机械工程学院]</t>
  </si>
  <si>
    <t>05265</t>
  </si>
  <si>
    <t>赵光喜</t>
  </si>
  <si>
    <t>05265/赵光喜</t>
  </si>
  <si>
    <t>星期一第5-6节{1-12周};星期四第3-4节{1-12周}</t>
  </si>
  <si>
    <t>0AE14BD2AF8CE2A7E06386BF2CD2A5EA</t>
  </si>
  <si>
    <t>2023-11-24 15:30:20</t>
  </si>
  <si>
    <t>金属切削原理与刀具(A)-0005</t>
  </si>
  <si>
    <t>04603/郑光明/副教授[机械工程学院]</t>
  </si>
  <si>
    <t>04603</t>
  </si>
  <si>
    <t>郑光明</t>
  </si>
  <si>
    <t>2024-06-05 15:40:00</t>
  </si>
  <si>
    <t>星期一第5-6节{4-15周};星期三第5-6节{4-15周}</t>
  </si>
  <si>
    <t>12511(西);12517(西)</t>
  </si>
  <si>
    <t>0AE185D3EE22F6ADE06386BF2CD24C5D</t>
  </si>
  <si>
    <t>210118319</t>
  </si>
  <si>
    <t>金属塑性成形工艺与模具设计</t>
  </si>
  <si>
    <t>2023-11-27 15:10:09</t>
  </si>
  <si>
    <t>金属塑性成形工艺与模具设计-0001</t>
  </si>
  <si>
    <t>星期一第3-4节{1-8周};星期三第5-6节{1-8周};星期五第7-8节{1-8周}</t>
  </si>
  <si>
    <t>12509(西);12509(西);12509(西)</t>
  </si>
  <si>
    <t>塑性成形方向</t>
  </si>
  <si>
    <t>0B1D735A0A7287FEE06386BF2CD25650</t>
  </si>
  <si>
    <t>210114307</t>
  </si>
  <si>
    <t>金属塑性成形工艺与模具设计课程设计</t>
  </si>
  <si>
    <t>2023-11-27 15:11:14</t>
  </si>
  <si>
    <t>金属塑性成形工艺与模具设计课程设计-0001</t>
  </si>
  <si>
    <t>0B1D20BC95153DE1E06387BF2CD2A384</t>
  </si>
  <si>
    <t>210118329</t>
  </si>
  <si>
    <t>金属塑性成形原理</t>
  </si>
  <si>
    <t>2023-11-27 15:15:37</t>
  </si>
  <si>
    <t>金属塑性成形原理-0001</t>
  </si>
  <si>
    <t>05245/朱立华/讲师（高校）[机械工程学院];04317/朱光明/教授[科学技术处、省局共建办公室（挂靠）]</t>
  </si>
  <si>
    <t>机械工程学院,科学技术处、省局共建办公室（挂靠）</t>
  </si>
  <si>
    <t>05245,04317</t>
  </si>
  <si>
    <t>朱立华,朱光明</t>
  </si>
  <si>
    <t>1991-09-10,无</t>
  </si>
  <si>
    <t>2024-05-18 11:45:00</t>
  </si>
  <si>
    <t>星期二第1-2节{1-12周};星期六第3-4节{1-12周}</t>
  </si>
  <si>
    <t>12509(西);12502(西)</t>
  </si>
  <si>
    <t>0B1D1ECF02BA3A62E06387BF2CD2D170</t>
  </si>
  <si>
    <t>210118407</t>
  </si>
  <si>
    <t>精密机械设计基础</t>
  </si>
  <si>
    <t>2023-11-27 16:23:39</t>
  </si>
  <si>
    <t>精密机械设计基础-0001</t>
  </si>
  <si>
    <t>05608/付广洋/讲师（高校）[机械工程学院]</t>
  </si>
  <si>
    <t>05608</t>
  </si>
  <si>
    <t>付广洋</t>
  </si>
  <si>
    <t>05608/付广洋</t>
  </si>
  <si>
    <t>2024-06-12 15:40:00</t>
  </si>
  <si>
    <t>星期一第3-4节{1-16周};星期三第5-6节{1-16周}</t>
  </si>
  <si>
    <t>0B1EA0162851F6F4E06386BF2CD21C86</t>
  </si>
  <si>
    <t>2023-11-27 16:23:51</t>
  </si>
  <si>
    <t>精密机械设计基础-0002</t>
  </si>
  <si>
    <t>测控2203</t>
  </si>
  <si>
    <t>星期一第5-6节{1-16周};星期三第3-4节{1-16周}</t>
  </si>
  <si>
    <t>0B1EA0162859F6F4E06386BF2CD21C86</t>
  </si>
  <si>
    <t>2023-11-27 16:24:18</t>
  </si>
  <si>
    <t>精密机械设计基础-0003</t>
  </si>
  <si>
    <t>测控2204(创新)</t>
  </si>
  <si>
    <t>05738/刘学磊/讲师（高校）[机械工程学院]</t>
  </si>
  <si>
    <t>05738</t>
  </si>
  <si>
    <t>刘学磊</t>
  </si>
  <si>
    <t>05738/刘学磊</t>
  </si>
  <si>
    <t>星期二第3-4节{1-16周};星期四第3-4节{1-16周}</t>
  </si>
  <si>
    <t>0B1EA0162860F6F4E06386BF2CD21C86</t>
  </si>
  <si>
    <t>210114404</t>
  </si>
  <si>
    <t>精密机械设计课程设计</t>
  </si>
  <si>
    <t>2023-11-27 16:25:08</t>
  </si>
  <si>
    <t>精密机械设计课程设计-0001</t>
  </si>
  <si>
    <t>测控2201</t>
  </si>
  <si>
    <t>05738/刘学磊/讲师（高校）[机械工程学院];04481/赵学涛/副教授[机械工程学院]</t>
  </si>
  <si>
    <t>05738,04481</t>
  </si>
  <si>
    <t>刘学磊,赵学涛</t>
  </si>
  <si>
    <t>0B1EA016286FF6F4E06386BF2CD21C86</t>
  </si>
  <si>
    <t>2023-11-27 16:26:48</t>
  </si>
  <si>
    <t>精密机械设计课程设计-0003</t>
  </si>
  <si>
    <t>01909/隋文涛/教授[机械工程学院];05608/付广洋/讲师（高校）[机械工程学院]</t>
  </si>
  <si>
    <t>01909,05608</t>
  </si>
  <si>
    <t>隋文涛,付广洋</t>
  </si>
  <si>
    <t>0B1E7D95F977F593E06386BF2CD265F1</t>
  </si>
  <si>
    <t>2023-11-27 16:28:04</t>
  </si>
  <si>
    <t>精密机械设计课程设计-0004</t>
  </si>
  <si>
    <t>04892/杨小辉/副教授[机械工程学院];05664/杨崇秋/讲师（高校）[机械工程学院]</t>
  </si>
  <si>
    <t>04892,05664</t>
  </si>
  <si>
    <t>杨小辉,杨崇秋</t>
  </si>
  <si>
    <t>1987-06-06,1990-04-18</t>
  </si>
  <si>
    <t>0B1E7D95F981F593E06386BF2CD265F1</t>
  </si>
  <si>
    <t>2023-11-27 16:25:56</t>
  </si>
  <si>
    <t>精密机械设计课程设计-0002</t>
  </si>
  <si>
    <t>测控2202</t>
  </si>
  <si>
    <t>04813/张伟/讲师（高校）[机械工程学院];04594/张华强/副教授[机械工程学院]</t>
  </si>
  <si>
    <t>04813,04594</t>
  </si>
  <si>
    <t>张伟,张华强</t>
  </si>
  <si>
    <t>机械工程学院1个班级共34个学生</t>
  </si>
  <si>
    <t>0B1EDF2292841B2BE06386BF2CD2D63D</t>
  </si>
  <si>
    <t>210118915</t>
  </si>
  <si>
    <t>控制工程基础(A)</t>
  </si>
  <si>
    <t>2023-11-27 09:54:35</t>
  </si>
  <si>
    <t>控制工程基础(A)-0001</t>
  </si>
  <si>
    <t>星期一第1-2节{1-8周};星期三第1-2节{1-8周};星期五第1-2节{1-8周}</t>
  </si>
  <si>
    <t>12102(西);12113(西);12113(西)</t>
  </si>
  <si>
    <t>0B193A628F778E6EE06387BF2CD2A52D</t>
  </si>
  <si>
    <t>210118916</t>
  </si>
  <si>
    <t>控制工程基础(B)</t>
  </si>
  <si>
    <t>2023-11-27 09:55:37</t>
  </si>
  <si>
    <t>控制工程基础(B)-0005</t>
  </si>
  <si>
    <t>交工2201;交工2202</t>
  </si>
  <si>
    <t>01878/董爱梅/副教授[机械工程学院]</t>
  </si>
  <si>
    <t>01878</t>
  </si>
  <si>
    <t>董爱梅</t>
  </si>
  <si>
    <t>01878/董爱梅</t>
  </si>
  <si>
    <t>星期二第5-6节{1-8周};星期四第3-4节{1-8周}</t>
  </si>
  <si>
    <t>交通与车辆工程学院2个班级共77个学生</t>
  </si>
  <si>
    <t>交通工程</t>
  </si>
  <si>
    <t>0B191BC1AB977F53E06387BF2CD2AC3A</t>
  </si>
  <si>
    <t>2023-11-27 09:39:28</t>
  </si>
  <si>
    <t>控制工程基础(B)-0001</t>
  </si>
  <si>
    <t>车辆2101</t>
  </si>
  <si>
    <t>05398/李政凯/副教授[机械工程学院]</t>
  </si>
  <si>
    <t>05398</t>
  </si>
  <si>
    <t>李政凯</t>
  </si>
  <si>
    <t>05398/李政凯</t>
  </si>
  <si>
    <t>11-16周</t>
  </si>
  <si>
    <t>2024-06-10 11:45:00</t>
  </si>
  <si>
    <t>星期一第3-4节{11-16周};星期三第3-4节{11-15周};星期五第3-4节{11-15周}</t>
  </si>
  <si>
    <t>12212(西);12212(西);12212(西)</t>
  </si>
  <si>
    <t>交通与车辆工程学院1个班级共38个学生</t>
  </si>
  <si>
    <t>0B18B1787EF34B10E06387BF2CD217AF</t>
  </si>
  <si>
    <t>2023-11-27 09:42:51</t>
  </si>
  <si>
    <t>控制工程基础(B)-0003</t>
  </si>
  <si>
    <t>车辆2103;车辆2104</t>
  </si>
  <si>
    <t>04932/刘强/讲师（高校）[机械工程学院]</t>
  </si>
  <si>
    <t>04932</t>
  </si>
  <si>
    <t>刘强</t>
  </si>
  <si>
    <t>04932/刘强</t>
  </si>
  <si>
    <t>2024-06-10 15:40:00</t>
  </si>
  <si>
    <t>星期一第5-6节{11-16周};星期三第5-6节{11-15周};星期五第5-6节{11-15周}</t>
  </si>
  <si>
    <t>教5202(西);教5202(西);教5202(西)</t>
  </si>
  <si>
    <t>交通与车辆工程学院2个班级共76个学生</t>
  </si>
  <si>
    <t>0B191BC1AB8B7F53E06387BF2CD2AC3A</t>
  </si>
  <si>
    <t>2023-11-27 09:43:28</t>
  </si>
  <si>
    <t>控制工程基础(B)-0004</t>
  </si>
  <si>
    <t>车辆2105</t>
  </si>
  <si>
    <t>04531/刘曰涛/副教授[机械工程学院]</t>
  </si>
  <si>
    <t>04531</t>
  </si>
  <si>
    <t>刘曰涛</t>
  </si>
  <si>
    <t>04531/刘曰涛</t>
  </si>
  <si>
    <t>星期二第3-4节{11-16周};星期四第3-4节{11-16周};星期五第1-2节{11-16周}</t>
  </si>
  <si>
    <t>12202(西);12202(西);12202(西)</t>
  </si>
  <si>
    <t>0B193A628F468E6EE06387BF2CD2A52D</t>
  </si>
  <si>
    <t>2023-11-27 09:40:04</t>
  </si>
  <si>
    <t>控制工程基础(B)-0002</t>
  </si>
  <si>
    <t>车辆2102</t>
  </si>
  <si>
    <t>05736/文永双/讲师（高校）[机械工程学院]</t>
  </si>
  <si>
    <t>05736</t>
  </si>
  <si>
    <t>文永双</t>
  </si>
  <si>
    <t>05736/文永双</t>
  </si>
  <si>
    <t>0B1902BE78C5B42EE06386BF2CD2E6D2</t>
  </si>
  <si>
    <t>210118509</t>
  </si>
  <si>
    <t>流体力学(提高篇)</t>
  </si>
  <si>
    <t>2023-11-24 16:42:38</t>
  </si>
  <si>
    <t>流体力学(提高篇)-0001</t>
  </si>
  <si>
    <t>04490/齐晓霓/教授[交通与车辆工程学院]</t>
  </si>
  <si>
    <t>交通与车辆工程学院</t>
  </si>
  <si>
    <t>04490</t>
  </si>
  <si>
    <t>齐晓霓</t>
  </si>
  <si>
    <t>04490/齐晓霓</t>
  </si>
  <si>
    <t>4-10周,15-18周</t>
  </si>
  <si>
    <t>星期二第1-2节{4-10周,15-18周};星期四第1-2节{4-10周,15-18周};星期五第1-2节{4-10周,15-18周}</t>
  </si>
  <si>
    <t>0AE2D64B33D2836BE06386BF2CD28482</t>
  </si>
  <si>
    <t>210118932</t>
  </si>
  <si>
    <t>热流体学基础</t>
  </si>
  <si>
    <t>2023-11-24 16:49:33</t>
  </si>
  <si>
    <t>热流体学基础-0001</t>
  </si>
  <si>
    <t>05248/李磊2/讲师（高校）[机械工程学院]</t>
  </si>
  <si>
    <t>05248</t>
  </si>
  <si>
    <t>李磊2</t>
  </si>
  <si>
    <t>1987-09-27</t>
  </si>
  <si>
    <t>05248/李磊2</t>
  </si>
  <si>
    <t>12511(西);12416(西)</t>
  </si>
  <si>
    <t>0AE02322F0EE1C56E06387BF2CD2AE24</t>
  </si>
  <si>
    <t>2023-11-24 16:54:11</t>
  </si>
  <si>
    <t>热流体学基础-0005</t>
  </si>
  <si>
    <t>智造2202</t>
  </si>
  <si>
    <t>12517(西);12417(西)</t>
  </si>
  <si>
    <t>0AE2D64B33FB836BE06386BF2CD28482</t>
  </si>
  <si>
    <t>2023-11-24 16:52:59</t>
  </si>
  <si>
    <t>热流体学基础-0003</t>
  </si>
  <si>
    <t>04921/田业冰/教授[机械工程学院]</t>
  </si>
  <si>
    <t>04921</t>
  </si>
  <si>
    <t>田业冰</t>
  </si>
  <si>
    <t>04921/田业冰</t>
  </si>
  <si>
    <t>学科基础课程</t>
  </si>
  <si>
    <t>星期一第3-4节{1-8周};星期三第5-6节{1-8周}</t>
  </si>
  <si>
    <t>0AE02322F11F1C56E06387BF2CD2AE24</t>
  </si>
  <si>
    <t>2023-11-24 16:53:44</t>
  </si>
  <si>
    <t>热流体学基础-0004</t>
  </si>
  <si>
    <t>智造2201</t>
  </si>
  <si>
    <t>05745/杨兵/讲师（高校）[机械工程学院]</t>
  </si>
  <si>
    <t>05745</t>
  </si>
  <si>
    <t>杨兵</t>
  </si>
  <si>
    <t>05745/杨兵</t>
  </si>
  <si>
    <t>星期一第3-4节{1-8周};星期四第3-4节{1-8周}</t>
  </si>
  <si>
    <t>12517(西);12419(西)</t>
  </si>
  <si>
    <t>0AE14BD2B066E2A7E06386BF2CD2A5EA</t>
  </si>
  <si>
    <t>2023-11-24 16:52:18</t>
  </si>
  <si>
    <t>热流体学基础-0002</t>
  </si>
  <si>
    <t>05739/周亚男/讲师（高校）[机械工程学院]</t>
  </si>
  <si>
    <t>05739</t>
  </si>
  <si>
    <t>周亚男</t>
  </si>
  <si>
    <t>05739/周亚男</t>
  </si>
  <si>
    <t>星期二第5-6节{1-8周};星期三第5-6节{1-8周}</t>
  </si>
  <si>
    <t>12517(西);12413(西)</t>
  </si>
  <si>
    <t>0AE2D64B33F7836BE06386BF2CD28482</t>
  </si>
  <si>
    <t>2023-11-27 09:04:44</t>
  </si>
  <si>
    <t>热流体学基础-0006</t>
  </si>
  <si>
    <t>05674/亓东锋/教授[机械工程学院]</t>
  </si>
  <si>
    <t>05674</t>
  </si>
  <si>
    <t>亓东锋</t>
  </si>
  <si>
    <t>05674/亓东锋</t>
  </si>
  <si>
    <t>12511(西);12504(西)</t>
  </si>
  <si>
    <t>0B18807054EA819FE06386BF2CD2A959</t>
  </si>
  <si>
    <t>210118231</t>
  </si>
  <si>
    <t>人工智能与机器学习(B)</t>
  </si>
  <si>
    <t>2023-11-27 09:44:14</t>
  </si>
  <si>
    <t>人工智能与机器学习(B)-0001</t>
  </si>
  <si>
    <t>2024-05-04 09:40:00</t>
  </si>
  <si>
    <t>星期二第5-6节{1-10周};星期六第1-2节{1-10周}</t>
  </si>
  <si>
    <t>教5303(西);教5408(西)</t>
  </si>
  <si>
    <t>0B1889500978459CE06387BF2CD24643</t>
  </si>
  <si>
    <t>210118410</t>
  </si>
  <si>
    <t>生物医学测量与仪器</t>
  </si>
  <si>
    <t>2023-11-27 16:03:21</t>
  </si>
  <si>
    <t>生物医学测量与仪器-0001</t>
  </si>
  <si>
    <t>星期一第3-4节{10-17周};星期三第5-6节{10-17周};星期五第1-2节{10-17周}</t>
  </si>
  <si>
    <t>12519(西);12519(西);12419(西)</t>
  </si>
  <si>
    <t>0B1EA01627FDF6F4E06386BF2CD21C86</t>
  </si>
  <si>
    <t>210118411</t>
  </si>
  <si>
    <t>生物医学工程概论</t>
  </si>
  <si>
    <t>2023-11-27 16:29:53</t>
  </si>
  <si>
    <t>生物医学工程概论-0001</t>
  </si>
  <si>
    <t>P0413/测控外聘1/无[机械工程学院]</t>
  </si>
  <si>
    <t>P0413</t>
  </si>
  <si>
    <t>测控外聘1</t>
  </si>
  <si>
    <t>P0413/测控外聘1</t>
  </si>
  <si>
    <t>星期二第5-6节{1-8周};星期四第1-2节{1-8周}</t>
  </si>
  <si>
    <t>12415(西);12415(西)</t>
  </si>
  <si>
    <t>0B1DDD1C697DB47DE06386BF2CD235DC</t>
  </si>
  <si>
    <t>210118412</t>
  </si>
  <si>
    <t>数字信号分析(A)</t>
  </si>
  <si>
    <t>2023-11-27 16:04:12</t>
  </si>
  <si>
    <t>数字信号分析(A)-0002</t>
  </si>
  <si>
    <t>1-7周,9-17周</t>
  </si>
  <si>
    <t>星期二第3-4节{1-7周,9-17周};星期四第3-4节{1-7周,9-17周}</t>
  </si>
  <si>
    <t>0B1D735A0BA887FEE06386BF2CD25650</t>
  </si>
  <si>
    <t>2023-11-27 16:04:04</t>
  </si>
  <si>
    <t>数字信号分析(A)-0001</t>
  </si>
  <si>
    <t>2024-06-19 15:40:00</t>
  </si>
  <si>
    <t>星期一第5-6节{1-7周,9-17周};星期三第5-6节{1-7周,9-17周}</t>
  </si>
  <si>
    <t>0B1EA0162804F6F4E06386BF2CD21C86</t>
  </si>
  <si>
    <t>210118332</t>
  </si>
  <si>
    <t>塑性成形设备及自动化</t>
  </si>
  <si>
    <t>2023-11-27 15:16:54</t>
  </si>
  <si>
    <t>塑性成形设备及自动化-0001</t>
  </si>
  <si>
    <t>04269/翟晓庆/讲师（高校）[机械工程学院];05718/刘德罡/讲师（高校）[机械工程学院]</t>
  </si>
  <si>
    <t>04269,05718</t>
  </si>
  <si>
    <t>翟晓庆,刘德罡</t>
  </si>
  <si>
    <t>星期一第7-8节{9-16周};星期三第5-6节{9-16周}</t>
  </si>
  <si>
    <t>0B1D1ECF02BF3A62E06387BF2CD2D170</t>
  </si>
  <si>
    <t>210114308</t>
  </si>
  <si>
    <t>塑性成形设备及自动化课程设计</t>
  </si>
  <si>
    <t>2023-11-27 15:17:40</t>
  </si>
  <si>
    <t>塑性成形设备及自动化课程设计-0001</t>
  </si>
  <si>
    <t>0B1DDB7496078A98E06387BF2CD2E0FB</t>
  </si>
  <si>
    <t>210118333</t>
  </si>
  <si>
    <t>塑性成形数值模拟(双语)</t>
  </si>
  <si>
    <t>2023-11-27 15:19:48</t>
  </si>
  <si>
    <t>塑性成形数值模拟(双语)-0001</t>
  </si>
  <si>
    <t>星期二第5-6节{9-16周};星期五第5-6节{9-16周}</t>
  </si>
  <si>
    <t>0B1DDD1C6869B47DE06386BF2CD235DC</t>
  </si>
  <si>
    <t>210118111</t>
  </si>
  <si>
    <t>特种加工技术</t>
  </si>
  <si>
    <t>2023-11-24 15:32:57</t>
  </si>
  <si>
    <t>特种加工技术-0002</t>
  </si>
  <si>
    <t>04919/任建华/讲师（高校）[机械工程学院]</t>
  </si>
  <si>
    <t>04919</t>
  </si>
  <si>
    <t>任建华</t>
  </si>
  <si>
    <t>04919/任建华</t>
  </si>
  <si>
    <t>7-16周</t>
  </si>
  <si>
    <t>星期二第3-4节{7-16周};星期五第5-6节{7-16周}</t>
  </si>
  <si>
    <t>12517(西);12504(西)</t>
  </si>
  <si>
    <t>0AE02322F0461C56E06387BF2CD2AE24</t>
  </si>
  <si>
    <t>2023-11-24 15:32:15</t>
  </si>
  <si>
    <t>特种加工技术-0001</t>
  </si>
  <si>
    <t>01935/张桂香/教授[机械工程学院]</t>
  </si>
  <si>
    <t>01935</t>
  </si>
  <si>
    <t>张桂香</t>
  </si>
  <si>
    <t>01935/张桂香</t>
  </si>
  <si>
    <t>星期二第1-2节{7-16周};星期四第1-2节{7-16周}</t>
  </si>
  <si>
    <t>0AE02322F0411C56E06387BF2CD2AE24</t>
  </si>
  <si>
    <t>210118233</t>
  </si>
  <si>
    <t>图像处理与机器视觉</t>
  </si>
  <si>
    <t>2023-11-27 09:46:04</t>
  </si>
  <si>
    <t>图像处理与机器视觉-0001</t>
  </si>
  <si>
    <t>05555/苑城玮/讲师（高校）[机械工程学院]</t>
  </si>
  <si>
    <t>05555</t>
  </si>
  <si>
    <t>苑城玮</t>
  </si>
  <si>
    <t>星期一第5-6节{1-8周};星期三第1-2节{1-8周};星期五第5-6节{1-8周}</t>
  </si>
  <si>
    <t>教3301(西);教3405(西);教3305(西)</t>
  </si>
  <si>
    <t>0B193376A5EDC93DE06386BF2CD2D9E2</t>
  </si>
  <si>
    <t>2023-11-27 09:47:45</t>
  </si>
  <si>
    <t>图像处理与机器视觉-0002</t>
  </si>
  <si>
    <t>星期一第1-2节{1-8周};星期三第5-6节{1-8周};星期五第3-4节{1-8周}</t>
  </si>
  <si>
    <t>12511(西);12511(西);12504(西)</t>
  </si>
  <si>
    <t>0B1902BE78CEB42EE06386BF2CD2E6D2</t>
  </si>
  <si>
    <t>210118933</t>
  </si>
  <si>
    <t>现代工业企业管理</t>
  </si>
  <si>
    <t>1.5</t>
  </si>
  <si>
    <t>2023-11-24 17:01:50</t>
  </si>
  <si>
    <t>现代工业企业管理-0002</t>
  </si>
  <si>
    <t>05984/张桂冠/讲师（高校）[机械工程学院]</t>
  </si>
  <si>
    <t>05984</t>
  </si>
  <si>
    <t>张桂冠</t>
  </si>
  <si>
    <t>1991-10-06</t>
  </si>
  <si>
    <t>05984/张桂冠</t>
  </si>
  <si>
    <t>1-6周</t>
  </si>
  <si>
    <t>2024-04-05 09:40:00</t>
  </si>
  <si>
    <t>通识教育公选课程</t>
  </si>
  <si>
    <t>星期一第5-6节{1-6周};星期五第1-2节{1-6周}</t>
  </si>
  <si>
    <t>0AE02322F15A1C56E06387BF2CD2AE24</t>
  </si>
  <si>
    <t>2023-11-24 17:01:04</t>
  </si>
  <si>
    <t>现代工业企业管理-0001</t>
  </si>
  <si>
    <t>2024-04-06 11:45:00</t>
  </si>
  <si>
    <t>星期二第3-4节{1-6周};星期六第3-4节{1-6周}</t>
  </si>
  <si>
    <t>0AE23870EC45FE85E06387BF2CD2C35A</t>
  </si>
  <si>
    <t>210118917</t>
  </si>
  <si>
    <t>液压与气压传动(B)</t>
  </si>
  <si>
    <t>2023-11-24 15:35:10</t>
  </si>
  <si>
    <t>液压与气压传动(B)-0002</t>
  </si>
  <si>
    <t>05821/崔恩照/讲师（高校）[机械工程学院]</t>
  </si>
  <si>
    <t>05821</t>
  </si>
  <si>
    <t>崔恩照</t>
  </si>
  <si>
    <t>05821/崔恩照</t>
  </si>
  <si>
    <t>星期一第3-4节{9-16周};星期五第3-4节{9-16周}</t>
  </si>
  <si>
    <t>12517(西);12509(西)</t>
  </si>
  <si>
    <t>0AE1A3F546AAFFDAE06386BF2CD294C6</t>
  </si>
  <si>
    <t>2023-11-24 15:34:18</t>
  </si>
  <si>
    <t>液压与气压传动(B)-0001</t>
  </si>
  <si>
    <t>04532/孟建兵/副教授[机械工程学院]</t>
  </si>
  <si>
    <t>04532</t>
  </si>
  <si>
    <t>孟建兵</t>
  </si>
  <si>
    <t>04532/孟建兵</t>
  </si>
  <si>
    <t>星期二第3-4节{9-16周};星期四第3-4节{9-16周}</t>
  </si>
  <si>
    <t>教3303(西);教3416(西)</t>
  </si>
  <si>
    <t>0AE02322F04F1C56E06387BF2CD2AE24</t>
  </si>
  <si>
    <t>210118427</t>
  </si>
  <si>
    <t>医学信号与图像处理</t>
  </si>
  <si>
    <t>4.5</t>
  </si>
  <si>
    <t>2023-11-27 16:05:19</t>
  </si>
  <si>
    <t>医学信号与图像处理-0001</t>
  </si>
  <si>
    <t>05249/董春梅/讲师（高校）[机械工程学院]</t>
  </si>
  <si>
    <t>05249</t>
  </si>
  <si>
    <t>董春梅</t>
  </si>
  <si>
    <t>05249/董春梅</t>
  </si>
  <si>
    <t>1-8周,10-16周</t>
  </si>
  <si>
    <t>74</t>
  </si>
  <si>
    <t>星期二第3-4节{1-8周,10-16周};星期三第1-2节{1-7周(单),11-15周(单)};星期五第5-6节{1-8周,10-16周}</t>
  </si>
  <si>
    <t>12519(西);12519(西);12519(西)</t>
  </si>
  <si>
    <t>0B1E7D95F8FCF593E06386BF2CD265F1</t>
  </si>
  <si>
    <t>210118428</t>
  </si>
  <si>
    <t>医用光电检测技术</t>
  </si>
  <si>
    <t>2023-11-27 16:13:31</t>
  </si>
  <si>
    <t>医用光电检测技术-0001</t>
  </si>
  <si>
    <t>05884/冯超/讲师（高校）[机械工程学院]</t>
  </si>
  <si>
    <t>05884</t>
  </si>
  <si>
    <t>冯超</t>
  </si>
  <si>
    <t>05884/冯超</t>
  </si>
  <si>
    <t>1-8周,10-13周</t>
  </si>
  <si>
    <t>2024-05-22 11:45:00</t>
  </si>
  <si>
    <t>星期一第7-8节{1-8周,10-13周};星期三第3-4节{1-8周,10-13周}</t>
  </si>
  <si>
    <t>0B1E7D95F90DF593E06386BF2CD265F1</t>
  </si>
  <si>
    <t>210114410</t>
  </si>
  <si>
    <t>仪器创新拓展训练</t>
  </si>
  <si>
    <t>2023-11-27 16:07:46</t>
  </si>
  <si>
    <t>仪器创新拓展训练-0001</t>
  </si>
  <si>
    <t>05884/冯超/讲师（高校）[机械工程学院];05908/贾甲/讲师（高校）[机械工程学院]</t>
  </si>
  <si>
    <t>05884,05908</t>
  </si>
  <si>
    <t>冯超,贾甲</t>
  </si>
  <si>
    <t>0B1DDD1C692FB47DE06386BF2CD235DC</t>
  </si>
  <si>
    <t>210118349</t>
  </si>
  <si>
    <t>增材制造与材料连接仿真技术(双语)</t>
  </si>
  <si>
    <t>2023-11-27 15:20:48</t>
  </si>
  <si>
    <t>增材制造与材料连接仿真技术(双语)-0001</t>
  </si>
  <si>
    <t>星期二第1-2节{9-16周};星期五第1-2节{9-16周}</t>
  </si>
  <si>
    <t>12502(西);12517(西)</t>
  </si>
  <si>
    <t>增材制造方向</t>
  </si>
  <si>
    <t>0B1DDD1C686CB47DE06386BF2CD235DC</t>
  </si>
  <si>
    <t>210118350</t>
  </si>
  <si>
    <t>增材制造与材料连接工艺</t>
  </si>
  <si>
    <t>2023-11-27 15:21:23</t>
  </si>
  <si>
    <t>增材制造与材料连接工艺-0001</t>
  </si>
  <si>
    <t>05102/朱建/副教授[机械工程学院]</t>
  </si>
  <si>
    <t>05102</t>
  </si>
  <si>
    <t>朱建</t>
  </si>
  <si>
    <t>1990-12-27</t>
  </si>
  <si>
    <t>05102/朱建</t>
  </si>
  <si>
    <t>星期一第7-8节{1-8周};星期二第5-6节{1-8周};星期五第7-8节{1-8周}</t>
  </si>
  <si>
    <t>0B1DDB74960D8A98E06387BF2CD2E0FB</t>
  </si>
  <si>
    <t>210114313</t>
  </si>
  <si>
    <t>增材制造与材料连接工艺课程设计(A)</t>
  </si>
  <si>
    <t>2023-11-27 15:22:27</t>
  </si>
  <si>
    <t>增材制造与材料连接工艺课程设计(A)-0001</t>
  </si>
  <si>
    <t>0B1D20BC953F3DE1E06387BF2CD2A384</t>
  </si>
  <si>
    <t>210118351</t>
  </si>
  <si>
    <t>增材制造与材料连接设备及自动化</t>
  </si>
  <si>
    <t>2023-11-27 15:23:49</t>
  </si>
  <si>
    <t>增材制造与材料连接设备及自动化-0001</t>
  </si>
  <si>
    <t>05917/邢攸冬/讲师（高校）[机械工程学院]</t>
  </si>
  <si>
    <t>05917</t>
  </si>
  <si>
    <t>邢攸冬</t>
  </si>
  <si>
    <t>05917/邢攸冬</t>
  </si>
  <si>
    <t>星期三第3-4节{9-16周};星期五第5-6节{9-16周}</t>
  </si>
  <si>
    <t>0B1CF543574C2C65E06386BF2CD2014A</t>
  </si>
  <si>
    <t>210114314</t>
  </si>
  <si>
    <t>增材制造与材料连接设备课程设计(A)</t>
  </si>
  <si>
    <t>2023-11-27 15:26:04</t>
  </si>
  <si>
    <t>增材制造与材料连接设备课程设计(A)-0001</t>
  </si>
  <si>
    <t>0B1D735A0AA387FEE06386BF2CD25650</t>
  </si>
  <si>
    <t>210118352</t>
  </si>
  <si>
    <t>增材制造与材料连接原理</t>
  </si>
  <si>
    <t>2023-11-27 15:27:21</t>
  </si>
  <si>
    <t>增材制造与材料连接原理-0001</t>
  </si>
  <si>
    <t>01880/方晓英/教授[机械工程学院]</t>
  </si>
  <si>
    <t>01880</t>
  </si>
  <si>
    <t>方晓英</t>
  </si>
  <si>
    <t>01880/方晓英</t>
  </si>
  <si>
    <t>星期一第1-2节{1-8周};星期三第1-2节{1-8周}</t>
  </si>
  <si>
    <t>12502(西);12504(西)</t>
  </si>
  <si>
    <t>0B1CF543574F2C65E06386BF2CD2014A</t>
  </si>
  <si>
    <t>210118418</t>
  </si>
  <si>
    <t>智能测试仪器设计(A)</t>
  </si>
  <si>
    <t>2023-11-27 16:08:40</t>
  </si>
  <si>
    <t>智能测试仪器设计(A)-0001</t>
  </si>
  <si>
    <t>2024-06-21 17:45:00</t>
  </si>
  <si>
    <t>星期二第3-4节{10-17周};星期五第7-8节{10-17周}</t>
  </si>
  <si>
    <t>0B1D735A0BC587FEE06386BF2CD25650</t>
  </si>
  <si>
    <t>2023-11-27 16:09:10</t>
  </si>
  <si>
    <t>智能测试仪器设计(A)-0002</t>
  </si>
  <si>
    <t>星期二第5-6节{10-17周};星期四第1-2节{10-17周}</t>
  </si>
  <si>
    <t>0B1EA016281BF6F4E06386BF2CD21C86</t>
  </si>
  <si>
    <t>210118336</t>
  </si>
  <si>
    <t>智能铸造设备及自动化</t>
  </si>
  <si>
    <t>2023-11-27 15:27:57</t>
  </si>
  <si>
    <t>智能铸造设备及自动化-0001</t>
  </si>
  <si>
    <t>06002/赵凯/讲师（高校）[机械工程学院]</t>
  </si>
  <si>
    <t>06002</t>
  </si>
  <si>
    <t>赵凯</t>
  </si>
  <si>
    <t>06002/赵凯</t>
  </si>
  <si>
    <t>5-12周</t>
  </si>
  <si>
    <t>2024-05-15 15:40:00</t>
  </si>
  <si>
    <t>星期一第5-6节{5-12周};星期三第5-6节{5-12周}</t>
  </si>
  <si>
    <t>12416(西);12504(西)</t>
  </si>
  <si>
    <t>智能铸造方向</t>
  </si>
  <si>
    <t>0B1D1ECF02CD3A62E06387BF2CD2D170</t>
  </si>
  <si>
    <t>210114310</t>
  </si>
  <si>
    <t>智能铸造设备课程设计</t>
  </si>
  <si>
    <t>2023-11-27 15:28:39</t>
  </si>
  <si>
    <t>智能铸造设备课程设计-0001</t>
  </si>
  <si>
    <t>0B1DDD1C688AB47DE06386BF2CD235DC</t>
  </si>
  <si>
    <t>2023-11-27 15:28:54</t>
  </si>
  <si>
    <t>智能铸造设备课程设计-0002</t>
  </si>
  <si>
    <t>0B1DDD1C6898B47DE06386BF2CD235DC</t>
  </si>
  <si>
    <t>210118337</t>
  </si>
  <si>
    <t>铸造成形仿真技术(双语)</t>
  </si>
  <si>
    <t>2023-11-27 15:29:55</t>
  </si>
  <si>
    <t>铸造成形仿真技术(双语)-0001</t>
  </si>
  <si>
    <t>讲课(2.0)-实验(2.0)</t>
  </si>
  <si>
    <t>星期二第5-6节{9-16周};星期五第1-2节{9-16周}</t>
  </si>
  <si>
    <t>12415(西);12416(西)</t>
  </si>
  <si>
    <t>0B1CF54357722C65E06386BF2CD2014A</t>
  </si>
  <si>
    <t>210118339</t>
  </si>
  <si>
    <t>铸造成形原理</t>
  </si>
  <si>
    <t>2023-11-27 15:30:29</t>
  </si>
  <si>
    <t>铸造成形原理-0001</t>
  </si>
  <si>
    <t>04628/赵而团/副教授[机械工程学院]</t>
  </si>
  <si>
    <t>04628</t>
  </si>
  <si>
    <t>赵而团</t>
  </si>
  <si>
    <t>04628/赵而团</t>
  </si>
  <si>
    <t>星期二第1-2节{1-8周};星期四第3-4节{1-8周};星期五第5-6节{1-8周}</t>
  </si>
  <si>
    <t>12517(西);12416(西);12416(西)</t>
  </si>
  <si>
    <t>0B1DDD1C68A5B47DE06386BF2CD235DC</t>
  </si>
  <si>
    <t>210114309</t>
  </si>
  <si>
    <t>铸造工艺课程设计</t>
  </si>
  <si>
    <t>2023-11-27 15:31:23</t>
  </si>
  <si>
    <t>铸造工艺课程设计-0001</t>
  </si>
  <si>
    <t>0B1D735A0AA987FEE06386BF2CD25650</t>
  </si>
  <si>
    <t>2023-11-27 15:31:36</t>
  </si>
  <si>
    <t>铸造工艺课程设计-0002</t>
  </si>
  <si>
    <t>0B1D735A0AAE87FEE06386BF2CD25650</t>
  </si>
  <si>
    <t>210118353</t>
  </si>
  <si>
    <t>铸造工艺设计基础</t>
  </si>
  <si>
    <t>2023-11-27 15:32:39</t>
  </si>
  <si>
    <t>铸造工艺设计基础-0001</t>
  </si>
  <si>
    <t>星期一第7-8节{9-16周};星期三第3-4节{9-16周};星期五第3-4节{9-16周}</t>
  </si>
  <si>
    <t>12415(西);12504(西);12502(西)</t>
  </si>
  <si>
    <t>0B1CF54357782C65E06386BF2CD2014A</t>
  </si>
  <si>
    <t>分类</t>
  </si>
  <si>
    <t>课程设计</t>
  </si>
  <si>
    <t>毕业设计</t>
  </si>
  <si>
    <t>实习</t>
  </si>
  <si>
    <t>学年学期</t>
  </si>
  <si>
    <t>2023-2024-2</t>
  </si>
  <si>
    <t>待确认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</si>
</sst>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0"/>
      <name val="Arial"/>
      <charset val="134"/>
    </font>
    <font>
      <b/>
      <sz val="10"/>
      <color indexed="9"/>
      <name val="Arial"/>
      <charset val="134"/>
    </font>
    <font>
      <b/>
      <sz val="10"/>
      <color rgb="FFFF0000"/>
      <name val="宋体"/>
      <charset val="134"/>
    </font>
    <font>
      <sz val="6"/>
      <name val="Arial"/>
      <charset val="134"/>
    </font>
    <font>
      <b/>
      <sz val="10"/>
      <color rgb="FFFFFFFF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7" fillId="10" borderId="4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</cellStyleXfs>
  <cellXfs count="44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1" fillId="3" borderId="0" xfId="0" applyFont="1" applyFill="1">
      <alignment vertical="center"/>
    </xf>
    <xf numFmtId="0" fontId="0" fillId="0" borderId="0" xfId="0" applyFont="1" applyAlignment="1">
      <alignment vertical="center" wrapText="1"/>
    </xf>
    <xf numFmtId="0" fontId="0" fillId="3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4" borderId="0" xfId="0" applyFont="1" applyFill="1">
      <alignment vertical="center"/>
    </xf>
    <xf numFmtId="0" fontId="0" fillId="5" borderId="0" xfId="0" applyFont="1" applyFill="1">
      <alignment vertical="center"/>
    </xf>
    <xf numFmtId="0" fontId="0" fillId="6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2" fillId="7" borderId="0" xfId="0" applyFont="1" applyFill="1" applyAlignment="1">
      <alignment horizontal="center" vertical="center" wrapText="1"/>
    </xf>
    <xf numFmtId="0" fontId="1" fillId="4" borderId="0" xfId="0" applyFont="1" applyFill="1">
      <alignment vertical="center"/>
    </xf>
    <xf numFmtId="0" fontId="1" fillId="5" borderId="0" xfId="0" applyFont="1" applyFill="1">
      <alignment vertical="center"/>
    </xf>
    <xf numFmtId="0" fontId="1" fillId="6" borderId="0" xfId="0" applyFont="1" applyFill="1">
      <alignment vertical="center"/>
    </xf>
    <xf numFmtId="0" fontId="1" fillId="3" borderId="0" xfId="0" applyNumberFormat="1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" fillId="4" borderId="0" xfId="0" applyNumberFormat="1" applyFont="1" applyFill="1" applyAlignment="1">
      <alignment horizontal="center" vertical="center"/>
    </xf>
    <xf numFmtId="0" fontId="1" fillId="5" borderId="0" xfId="0" applyNumberFormat="1" applyFont="1" applyFill="1" applyAlignment="1">
      <alignment horizontal="center" vertical="center"/>
    </xf>
    <xf numFmtId="0" fontId="1" fillId="6" borderId="0" xfId="0" applyNumberFormat="1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3" borderId="0" xfId="0" applyNumberFormat="1" applyFont="1" applyFill="1">
      <alignment vertical="center"/>
    </xf>
    <xf numFmtId="0" fontId="1" fillId="0" borderId="0" xfId="0" applyNumberFormat="1" applyFont="1">
      <alignment vertical="center"/>
    </xf>
    <xf numFmtId="0" fontId="1" fillId="2" borderId="0" xfId="0" applyNumberFormat="1" applyFont="1" applyFill="1">
      <alignment vertical="center"/>
    </xf>
    <xf numFmtId="0" fontId="1" fillId="4" borderId="0" xfId="0" applyNumberFormat="1" applyFont="1" applyFill="1">
      <alignment vertical="center"/>
    </xf>
    <xf numFmtId="0" fontId="1" fillId="5" borderId="0" xfId="0" applyNumberFormat="1" applyFont="1" applyFill="1">
      <alignment vertical="center"/>
    </xf>
    <xf numFmtId="0" fontId="1" fillId="6" borderId="0" xfId="0" applyNumberFormat="1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ont="1" applyFill="1">
      <alignment vertical="center"/>
    </xf>
    <xf numFmtId="0" fontId="5" fillId="7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I242"/>
  <sheetViews>
    <sheetView workbookViewId="0">
      <selection activeCell="BE1" sqref="$A1:$XFD1048576"/>
    </sheetView>
  </sheetViews>
  <sheetFormatPr defaultColWidth="9" defaultRowHeight="13.5"/>
  <cols>
    <col min="1" max="1" width="12.5" customWidth="1"/>
    <col min="2" max="2" width="6.25" customWidth="1"/>
    <col min="3" max="7" width="12.5" customWidth="1"/>
    <col min="8" max="8" width="24.625" customWidth="1"/>
    <col min="9" max="11" width="12.5" customWidth="1"/>
    <col min="12" max="12" width="22.5" customWidth="1"/>
    <col min="13" max="13" width="6.25" customWidth="1"/>
    <col min="14" max="14" width="8.75" customWidth="1"/>
    <col min="15" max="17" width="12.5" customWidth="1"/>
    <col min="18" max="18" width="18.75" customWidth="1"/>
    <col min="19" max="19" width="25" customWidth="1"/>
    <col min="20" max="21" width="12.5" customWidth="1"/>
    <col min="22" max="22" width="25" customWidth="1"/>
    <col min="23" max="23" width="35" customWidth="1"/>
    <col min="24" max="25" width="11.25" customWidth="1"/>
    <col min="26" max="26" width="10" customWidth="1"/>
    <col min="27" max="27" width="23" customWidth="1"/>
    <col min="28" max="34" width="12.5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customWidth="1"/>
    <col min="46" max="49" width="11.25" customWidth="1"/>
    <col min="50" max="51" width="18.75" customWidth="1"/>
    <col min="52" max="54" width="16.25" customWidth="1"/>
    <col min="55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1" width="18.75" customWidth="1"/>
    <col min="82" max="85" width="12.5" customWidth="1"/>
    <col min="86" max="86" width="25" customWidth="1"/>
  </cols>
  <sheetData>
    <row r="1" spans="1:87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  <c r="O1" s="35" t="s">
        <v>14</v>
      </c>
      <c r="P1" s="35" t="s">
        <v>15</v>
      </c>
      <c r="Q1" s="35" t="s">
        <v>16</v>
      </c>
      <c r="R1" s="35" t="s">
        <v>17</v>
      </c>
      <c r="S1" s="35" t="s">
        <v>18</v>
      </c>
      <c r="T1" s="35" t="s">
        <v>19</v>
      </c>
      <c r="U1" s="35" t="s">
        <v>20</v>
      </c>
      <c r="V1" s="35" t="s">
        <v>21</v>
      </c>
      <c r="W1" s="35" t="s">
        <v>22</v>
      </c>
      <c r="X1" s="35" t="s">
        <v>23</v>
      </c>
      <c r="Y1" s="35" t="s">
        <v>24</v>
      </c>
      <c r="Z1" s="35" t="s">
        <v>25</v>
      </c>
      <c r="AA1" s="35" t="s">
        <v>26</v>
      </c>
      <c r="AB1" s="35" t="s">
        <v>27</v>
      </c>
      <c r="AC1" s="35" t="s">
        <v>28</v>
      </c>
      <c r="AD1" s="35" t="s">
        <v>29</v>
      </c>
      <c r="AE1" s="35" t="s">
        <v>30</v>
      </c>
      <c r="AF1" s="35" t="s">
        <v>31</v>
      </c>
      <c r="AG1" s="35" t="s">
        <v>32</v>
      </c>
      <c r="AH1" s="35" t="s">
        <v>33</v>
      </c>
      <c r="AI1" s="35" t="s">
        <v>34</v>
      </c>
      <c r="AJ1" s="35" t="s">
        <v>35</v>
      </c>
      <c r="AK1" s="35" t="s">
        <v>36</v>
      </c>
      <c r="AL1" s="35" t="s">
        <v>37</v>
      </c>
      <c r="AM1" s="35" t="s">
        <v>38</v>
      </c>
      <c r="AN1" s="35" t="s">
        <v>39</v>
      </c>
      <c r="AO1" s="35" t="s">
        <v>40</v>
      </c>
      <c r="AP1" s="35" t="s">
        <v>41</v>
      </c>
      <c r="AQ1" s="35" t="s">
        <v>42</v>
      </c>
      <c r="AR1" s="35" t="s">
        <v>43</v>
      </c>
      <c r="AS1" s="35" t="s">
        <v>44</v>
      </c>
      <c r="AT1" s="35" t="s">
        <v>45</v>
      </c>
      <c r="AU1" s="35" t="s">
        <v>46</v>
      </c>
      <c r="AV1" s="35" t="s">
        <v>47</v>
      </c>
      <c r="AW1" s="35" t="s">
        <v>48</v>
      </c>
      <c r="AX1" s="35" t="s">
        <v>49</v>
      </c>
      <c r="AY1" s="35" t="s">
        <v>50</v>
      </c>
      <c r="AZ1" s="35" t="s">
        <v>51</v>
      </c>
      <c r="BA1" s="35" t="s">
        <v>52</v>
      </c>
      <c r="BB1" s="35" t="s">
        <v>53</v>
      </c>
      <c r="BC1" s="35" t="s">
        <v>54</v>
      </c>
      <c r="BD1" s="35" t="s">
        <v>55</v>
      </c>
      <c r="BE1" s="35" t="s">
        <v>56</v>
      </c>
      <c r="BF1" s="35" t="s">
        <v>57</v>
      </c>
      <c r="BG1" s="35" t="s">
        <v>58</v>
      </c>
      <c r="BH1" s="35" t="s">
        <v>59</v>
      </c>
      <c r="BI1" s="35" t="s">
        <v>60</v>
      </c>
      <c r="BJ1" s="35" t="s">
        <v>61</v>
      </c>
      <c r="BK1" s="35" t="s">
        <v>62</v>
      </c>
      <c r="BL1" s="35" t="s">
        <v>63</v>
      </c>
      <c r="BM1" s="35" t="s">
        <v>64</v>
      </c>
      <c r="BN1" s="35" t="s">
        <v>65</v>
      </c>
      <c r="BO1" s="35" t="s">
        <v>66</v>
      </c>
      <c r="BP1" s="35" t="s">
        <v>67</v>
      </c>
      <c r="BQ1" s="35" t="s">
        <v>68</v>
      </c>
      <c r="BR1" s="35" t="s">
        <v>69</v>
      </c>
      <c r="BS1" s="35" t="s">
        <v>70</v>
      </c>
      <c r="BT1" s="35" t="s">
        <v>71</v>
      </c>
      <c r="BU1" s="35" t="s">
        <v>72</v>
      </c>
      <c r="BV1" s="35" t="s">
        <v>73</v>
      </c>
      <c r="BW1" s="35" t="s">
        <v>74</v>
      </c>
      <c r="BX1" s="35" t="s">
        <v>75</v>
      </c>
      <c r="BY1" s="35" t="s">
        <v>76</v>
      </c>
      <c r="BZ1" s="35" t="s">
        <v>77</v>
      </c>
      <c r="CA1" s="35" t="s">
        <v>78</v>
      </c>
      <c r="CB1" s="35" t="s">
        <v>79</v>
      </c>
      <c r="CC1" s="35" t="s">
        <v>80</v>
      </c>
      <c r="CD1" s="35" t="s">
        <v>81</v>
      </c>
      <c r="CE1" s="35" t="s">
        <v>82</v>
      </c>
      <c r="CF1" s="35" t="s">
        <v>83</v>
      </c>
      <c r="CG1" s="35" t="s">
        <v>84</v>
      </c>
      <c r="CH1" s="35" t="s">
        <v>85</v>
      </c>
      <c r="CI1" t="s">
        <v>51</v>
      </c>
    </row>
    <row r="2" spans="1:87">
      <c r="A2" s="2" t="s">
        <v>86</v>
      </c>
      <c r="B2" s="2" t="s">
        <v>87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92</v>
      </c>
      <c r="H2" s="2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2" t="s">
        <v>96</v>
      </c>
      <c r="N2" s="2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2" t="s">
        <v>101</v>
      </c>
      <c r="T2" s="2" t="s">
        <v>95</v>
      </c>
      <c r="U2" s="2" t="s">
        <v>94</v>
      </c>
      <c r="V2" s="2" t="s">
        <v>92</v>
      </c>
      <c r="W2" s="2" t="s">
        <v>102</v>
      </c>
      <c r="X2" s="2" t="s">
        <v>103</v>
      </c>
      <c r="Y2" s="2" t="s">
        <v>103</v>
      </c>
      <c r="Z2" s="2" t="s">
        <v>103</v>
      </c>
      <c r="AA2" s="2" t="s">
        <v>104</v>
      </c>
      <c r="AB2" s="2" t="s">
        <v>90</v>
      </c>
      <c r="AC2" s="2" t="s">
        <v>105</v>
      </c>
      <c r="AD2" s="2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2" t="s">
        <v>109</v>
      </c>
      <c r="AJ2" s="2" t="s">
        <v>110</v>
      </c>
      <c r="AK2" s="2" t="s">
        <v>111</v>
      </c>
      <c r="AL2" s="2" t="s">
        <v>112</v>
      </c>
      <c r="AM2" s="2" t="s">
        <v>113</v>
      </c>
      <c r="AN2" s="2" t="s">
        <v>114</v>
      </c>
      <c r="AO2" s="2" t="s">
        <v>112</v>
      </c>
      <c r="AP2" s="2" t="s">
        <v>113</v>
      </c>
      <c r="AQ2" s="2" t="s">
        <v>114</v>
      </c>
      <c r="AR2" s="2" t="s">
        <v>115</v>
      </c>
      <c r="AS2" s="2" t="s">
        <v>116</v>
      </c>
      <c r="AT2" s="2" t="s">
        <v>103</v>
      </c>
      <c r="AU2" s="2" t="s">
        <v>103</v>
      </c>
      <c r="AV2" s="2" t="s">
        <v>117</v>
      </c>
      <c r="AW2" s="2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2" t="s">
        <v>92</v>
      </c>
      <c r="BC2" s="2" t="s">
        <v>118</v>
      </c>
      <c r="BD2" s="2" t="s">
        <v>92</v>
      </c>
      <c r="BE2" s="2" t="s">
        <v>119</v>
      </c>
      <c r="BF2" s="2" t="s">
        <v>92</v>
      </c>
      <c r="BG2" s="2" t="s">
        <v>120</v>
      </c>
      <c r="BH2" s="2" t="s">
        <v>92</v>
      </c>
      <c r="BI2" s="2" t="s">
        <v>121</v>
      </c>
      <c r="BJ2" s="2" t="s">
        <v>108</v>
      </c>
      <c r="BK2" s="2" t="s">
        <v>122</v>
      </c>
      <c r="BL2" s="2" t="s">
        <v>123</v>
      </c>
      <c r="BM2" s="2" t="s">
        <v>92</v>
      </c>
      <c r="BN2" s="2" t="s">
        <v>124</v>
      </c>
      <c r="BO2" s="2" t="s">
        <v>125</v>
      </c>
      <c r="BP2" s="2" t="s">
        <v>126</v>
      </c>
      <c r="BQ2" s="2" t="s">
        <v>103</v>
      </c>
      <c r="BR2" s="2" t="s">
        <v>103</v>
      </c>
      <c r="BS2" s="2" t="s">
        <v>92</v>
      </c>
      <c r="BT2" s="2" t="s">
        <v>92</v>
      </c>
      <c r="BU2" s="2" t="s">
        <v>127</v>
      </c>
      <c r="BV2" s="2" t="s">
        <v>92</v>
      </c>
      <c r="BW2" s="2" t="s">
        <v>128</v>
      </c>
      <c r="BX2" s="2" t="s">
        <v>129</v>
      </c>
      <c r="BY2" s="2" t="s">
        <v>130</v>
      </c>
      <c r="BZ2" s="2" t="s">
        <v>131</v>
      </c>
      <c r="CA2" s="2" t="s">
        <v>132</v>
      </c>
      <c r="CB2" s="2" t="s">
        <v>133</v>
      </c>
      <c r="CC2" s="2" t="s">
        <v>92</v>
      </c>
      <c r="CD2" s="2" t="s">
        <v>92</v>
      </c>
      <c r="CE2" s="2" t="s">
        <v>92</v>
      </c>
      <c r="CF2" s="2" t="s">
        <v>94</v>
      </c>
      <c r="CG2" s="2" t="s">
        <v>95</v>
      </c>
      <c r="CH2" s="36" t="s">
        <v>134</v>
      </c>
      <c r="CI2" t="s">
        <v>135</v>
      </c>
    </row>
    <row r="3" spans="1:87">
      <c r="A3" s="2" t="s">
        <v>86</v>
      </c>
      <c r="B3" s="2" t="s">
        <v>87</v>
      </c>
      <c r="C3" s="2" t="s">
        <v>88</v>
      </c>
      <c r="D3" s="2" t="s">
        <v>89</v>
      </c>
      <c r="E3" s="2" t="s">
        <v>90</v>
      </c>
      <c r="F3" s="2" t="s">
        <v>91</v>
      </c>
      <c r="G3" s="2" t="s">
        <v>92</v>
      </c>
      <c r="H3" s="2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2" t="s">
        <v>96</v>
      </c>
      <c r="N3" s="2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2" t="s">
        <v>137</v>
      </c>
      <c r="T3" s="2" t="s">
        <v>95</v>
      </c>
      <c r="U3" s="2" t="s">
        <v>94</v>
      </c>
      <c r="V3" s="2" t="s">
        <v>92</v>
      </c>
      <c r="W3" s="2" t="s">
        <v>138</v>
      </c>
      <c r="X3" s="2" t="s">
        <v>139</v>
      </c>
      <c r="Y3" s="2" t="s">
        <v>139</v>
      </c>
      <c r="Z3" s="2" t="s">
        <v>139</v>
      </c>
      <c r="AA3" s="2" t="s">
        <v>140</v>
      </c>
      <c r="AB3" s="2" t="s">
        <v>90</v>
      </c>
      <c r="AC3" s="2" t="s">
        <v>141</v>
      </c>
      <c r="AD3" s="2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2" t="s">
        <v>143</v>
      </c>
      <c r="AJ3" s="2" t="s">
        <v>144</v>
      </c>
      <c r="AK3" s="2" t="s">
        <v>111</v>
      </c>
      <c r="AL3" s="2" t="s">
        <v>112</v>
      </c>
      <c r="AM3" s="2" t="s">
        <v>113</v>
      </c>
      <c r="AN3" s="2" t="s">
        <v>114</v>
      </c>
      <c r="AO3" s="2" t="s">
        <v>112</v>
      </c>
      <c r="AP3" s="2" t="s">
        <v>113</v>
      </c>
      <c r="AQ3" s="2" t="s">
        <v>114</v>
      </c>
      <c r="AR3" s="2" t="s">
        <v>145</v>
      </c>
      <c r="AS3" s="2" t="s">
        <v>116</v>
      </c>
      <c r="AT3" s="2" t="s">
        <v>103</v>
      </c>
      <c r="AU3" s="2" t="s">
        <v>103</v>
      </c>
      <c r="AV3" s="2" t="s">
        <v>117</v>
      </c>
      <c r="AW3" s="2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2" t="s">
        <v>92</v>
      </c>
      <c r="BC3" s="2" t="s">
        <v>118</v>
      </c>
      <c r="BD3" s="2" t="s">
        <v>92</v>
      </c>
      <c r="BE3" s="2" t="s">
        <v>119</v>
      </c>
      <c r="BF3" s="2" t="s">
        <v>92</v>
      </c>
      <c r="BG3" s="2" t="s">
        <v>120</v>
      </c>
      <c r="BH3" s="2" t="s">
        <v>92</v>
      </c>
      <c r="BI3" s="2" t="s">
        <v>121</v>
      </c>
      <c r="BJ3" s="2" t="s">
        <v>108</v>
      </c>
      <c r="BK3" s="2" t="s">
        <v>122</v>
      </c>
      <c r="BL3" s="2" t="s">
        <v>123</v>
      </c>
      <c r="BM3" s="2" t="s">
        <v>92</v>
      </c>
      <c r="BN3" s="2" t="s">
        <v>146</v>
      </c>
      <c r="BO3" s="2" t="s">
        <v>147</v>
      </c>
      <c r="BP3" s="2" t="s">
        <v>126</v>
      </c>
      <c r="BQ3" s="2" t="s">
        <v>139</v>
      </c>
      <c r="BR3" s="2" t="s">
        <v>139</v>
      </c>
      <c r="BS3" s="2" t="s">
        <v>92</v>
      </c>
      <c r="BT3" s="2" t="s">
        <v>92</v>
      </c>
      <c r="BU3" s="2" t="s">
        <v>127</v>
      </c>
      <c r="BV3" s="2" t="s">
        <v>92</v>
      </c>
      <c r="BW3" s="2" t="s">
        <v>128</v>
      </c>
      <c r="BX3" s="2" t="s">
        <v>129</v>
      </c>
      <c r="BY3" s="2" t="s">
        <v>130</v>
      </c>
      <c r="BZ3" s="2" t="s">
        <v>148</v>
      </c>
      <c r="CA3" s="2" t="s">
        <v>132</v>
      </c>
      <c r="CB3" s="2" t="s">
        <v>133</v>
      </c>
      <c r="CC3" s="2" t="s">
        <v>92</v>
      </c>
      <c r="CD3" s="2" t="s">
        <v>92</v>
      </c>
      <c r="CE3" s="2" t="s">
        <v>92</v>
      </c>
      <c r="CF3" s="2" t="s">
        <v>94</v>
      </c>
      <c r="CG3" s="2" t="s">
        <v>95</v>
      </c>
      <c r="CH3" s="36" t="s">
        <v>149</v>
      </c>
      <c r="CI3" t="s">
        <v>135</v>
      </c>
    </row>
    <row r="4" spans="1:87">
      <c r="A4" s="2" t="s">
        <v>86</v>
      </c>
      <c r="B4" s="2" t="s">
        <v>87</v>
      </c>
      <c r="C4" s="2" t="s">
        <v>88</v>
      </c>
      <c r="D4" s="2" t="s">
        <v>89</v>
      </c>
      <c r="E4" s="2" t="s">
        <v>90</v>
      </c>
      <c r="F4" s="2" t="s">
        <v>91</v>
      </c>
      <c r="G4" s="2" t="s">
        <v>92</v>
      </c>
      <c r="H4" s="2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2" t="s">
        <v>96</v>
      </c>
      <c r="N4" s="2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2" t="s">
        <v>151</v>
      </c>
      <c r="T4" s="2" t="s">
        <v>95</v>
      </c>
      <c r="U4" s="2" t="s">
        <v>94</v>
      </c>
      <c r="V4" s="2" t="s">
        <v>92</v>
      </c>
      <c r="W4" s="2" t="s">
        <v>152</v>
      </c>
      <c r="X4" s="2" t="s">
        <v>139</v>
      </c>
      <c r="Y4" s="2" t="s">
        <v>139</v>
      </c>
      <c r="Z4" s="2" t="s">
        <v>139</v>
      </c>
      <c r="AA4" s="2" t="s">
        <v>153</v>
      </c>
      <c r="AB4" s="2" t="s">
        <v>90</v>
      </c>
      <c r="AC4" s="2" t="s">
        <v>154</v>
      </c>
      <c r="AD4" s="2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2" t="s">
        <v>157</v>
      </c>
      <c r="AJ4" s="2" t="s">
        <v>158</v>
      </c>
      <c r="AK4" s="2" t="s">
        <v>111</v>
      </c>
      <c r="AL4" s="2" t="s">
        <v>112</v>
      </c>
      <c r="AM4" s="2" t="s">
        <v>113</v>
      </c>
      <c r="AN4" s="2" t="s">
        <v>114</v>
      </c>
      <c r="AO4" s="2" t="s">
        <v>112</v>
      </c>
      <c r="AP4" s="2" t="s">
        <v>113</v>
      </c>
      <c r="AQ4" s="2" t="s">
        <v>114</v>
      </c>
      <c r="AR4" s="2" t="s">
        <v>159</v>
      </c>
      <c r="AS4" s="2" t="s">
        <v>116</v>
      </c>
      <c r="AT4" s="2" t="s">
        <v>103</v>
      </c>
      <c r="AU4" s="2" t="s">
        <v>103</v>
      </c>
      <c r="AV4" s="2" t="s">
        <v>117</v>
      </c>
      <c r="AW4" s="2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2" t="s">
        <v>92</v>
      </c>
      <c r="BC4" s="2" t="s">
        <v>118</v>
      </c>
      <c r="BD4" s="2" t="s">
        <v>92</v>
      </c>
      <c r="BE4" s="2" t="s">
        <v>119</v>
      </c>
      <c r="BF4" s="2" t="s">
        <v>92</v>
      </c>
      <c r="BG4" s="2" t="s">
        <v>120</v>
      </c>
      <c r="BH4" s="2" t="s">
        <v>92</v>
      </c>
      <c r="BI4" s="2" t="s">
        <v>121</v>
      </c>
      <c r="BJ4" s="2" t="s">
        <v>108</v>
      </c>
      <c r="BK4" s="2" t="s">
        <v>122</v>
      </c>
      <c r="BL4" s="2" t="s">
        <v>123</v>
      </c>
      <c r="BM4" s="2" t="s">
        <v>92</v>
      </c>
      <c r="BN4" s="2" t="s">
        <v>160</v>
      </c>
      <c r="BO4" s="2" t="s">
        <v>147</v>
      </c>
      <c r="BP4" s="2" t="s">
        <v>126</v>
      </c>
      <c r="BQ4" s="2" t="s">
        <v>139</v>
      </c>
      <c r="BR4" s="2" t="s">
        <v>139</v>
      </c>
      <c r="BS4" s="2" t="s">
        <v>92</v>
      </c>
      <c r="BT4" s="2" t="s">
        <v>92</v>
      </c>
      <c r="BU4" s="2" t="s">
        <v>127</v>
      </c>
      <c r="BV4" s="2" t="s">
        <v>92</v>
      </c>
      <c r="BW4" s="2" t="s">
        <v>128</v>
      </c>
      <c r="BX4" s="2" t="s">
        <v>129</v>
      </c>
      <c r="BY4" s="2" t="s">
        <v>130</v>
      </c>
      <c r="BZ4" s="2" t="s">
        <v>148</v>
      </c>
      <c r="CA4" s="2" t="s">
        <v>132</v>
      </c>
      <c r="CB4" s="2" t="s">
        <v>133</v>
      </c>
      <c r="CC4" s="2" t="s">
        <v>92</v>
      </c>
      <c r="CD4" s="2" t="s">
        <v>92</v>
      </c>
      <c r="CE4" s="2" t="s">
        <v>92</v>
      </c>
      <c r="CF4" s="2" t="s">
        <v>94</v>
      </c>
      <c r="CG4" s="2" t="s">
        <v>95</v>
      </c>
      <c r="CH4" s="36" t="s">
        <v>161</v>
      </c>
      <c r="CI4" t="s">
        <v>135</v>
      </c>
    </row>
    <row r="5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2" t="s">
        <v>164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2" t="s">
        <v>169</v>
      </c>
      <c r="Y5" s="2" t="s">
        <v>169</v>
      </c>
      <c r="Z5" s="2" t="s">
        <v>169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2" t="s">
        <v>175</v>
      </c>
      <c r="AN5" s="2" t="s">
        <v>176</v>
      </c>
      <c r="AO5" s="2" t="s">
        <v>174</v>
      </c>
      <c r="AP5" s="2" t="s">
        <v>175</v>
      </c>
      <c r="AQ5" s="2" t="s">
        <v>176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2" t="s">
        <v>178</v>
      </c>
      <c r="BD5" s="2" t="s">
        <v>92</v>
      </c>
      <c r="BE5" s="2" t="s">
        <v>92</v>
      </c>
      <c r="BF5" s="2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36" t="s">
        <v>187</v>
      </c>
    </row>
    <row r="6" spans="1:87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188</v>
      </c>
      <c r="G6" s="2" t="s">
        <v>92</v>
      </c>
      <c r="H6" s="2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2" t="s">
        <v>190</v>
      </c>
      <c r="N6" s="2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2" t="s">
        <v>192</v>
      </c>
      <c r="T6" s="2" t="s">
        <v>95</v>
      </c>
      <c r="U6" s="2" t="s">
        <v>95</v>
      </c>
      <c r="V6" s="2" t="s">
        <v>92</v>
      </c>
      <c r="W6" s="2" t="s">
        <v>193</v>
      </c>
      <c r="X6" s="2" t="s">
        <v>194</v>
      </c>
      <c r="Y6" s="2" t="s">
        <v>194</v>
      </c>
      <c r="Z6" s="2" t="s">
        <v>194</v>
      </c>
      <c r="AA6" s="2" t="s">
        <v>195</v>
      </c>
      <c r="AB6" s="2" t="s">
        <v>90</v>
      </c>
      <c r="AC6" s="2" t="s">
        <v>196</v>
      </c>
      <c r="AD6" s="2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2" t="s">
        <v>157</v>
      </c>
      <c r="AJ6" s="2" t="s">
        <v>198</v>
      </c>
      <c r="AK6" s="2" t="s">
        <v>111</v>
      </c>
      <c r="AL6" s="2" t="s">
        <v>199</v>
      </c>
      <c r="AM6" s="2" t="s">
        <v>200</v>
      </c>
      <c r="AN6" s="2" t="s">
        <v>176</v>
      </c>
      <c r="AO6" s="2" t="s">
        <v>199</v>
      </c>
      <c r="AP6" s="2" t="s">
        <v>200</v>
      </c>
      <c r="AQ6" s="2" t="s">
        <v>176</v>
      </c>
      <c r="AR6" s="2" t="s">
        <v>201</v>
      </c>
      <c r="AS6" s="2" t="s">
        <v>116</v>
      </c>
      <c r="AT6" s="2" t="s">
        <v>118</v>
      </c>
      <c r="AU6" s="2" t="s">
        <v>118</v>
      </c>
      <c r="AV6" s="2" t="s">
        <v>202</v>
      </c>
      <c r="AW6" s="2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2" t="s">
        <v>92</v>
      </c>
      <c r="BC6" s="2" t="s">
        <v>203</v>
      </c>
      <c r="BD6" s="2" t="s">
        <v>204</v>
      </c>
      <c r="BE6" s="2" t="s">
        <v>92</v>
      </c>
      <c r="BF6" s="2" t="s">
        <v>92</v>
      </c>
      <c r="BG6" s="2" t="s">
        <v>180</v>
      </c>
      <c r="BH6" s="2" t="s">
        <v>92</v>
      </c>
      <c r="BI6" s="2" t="s">
        <v>121</v>
      </c>
      <c r="BJ6" s="2" t="s">
        <v>108</v>
      </c>
      <c r="BK6" s="2" t="s">
        <v>122</v>
      </c>
      <c r="BL6" s="2" t="s">
        <v>123</v>
      </c>
      <c r="BM6" s="2" t="s">
        <v>92</v>
      </c>
      <c r="BN6" s="2" t="s">
        <v>205</v>
      </c>
      <c r="BO6" s="2" t="s">
        <v>182</v>
      </c>
      <c r="BP6" s="2" t="s">
        <v>126</v>
      </c>
      <c r="BQ6" s="2" t="s">
        <v>194</v>
      </c>
      <c r="BR6" s="2" t="s">
        <v>194</v>
      </c>
      <c r="BS6" s="2" t="s">
        <v>92</v>
      </c>
      <c r="BT6" s="2" t="s">
        <v>92</v>
      </c>
      <c r="BU6" s="2" t="s">
        <v>183</v>
      </c>
      <c r="BV6" s="2" t="s">
        <v>92</v>
      </c>
      <c r="BW6" s="2" t="s">
        <v>128</v>
      </c>
      <c r="BX6" s="2" t="s">
        <v>129</v>
      </c>
      <c r="BY6" s="2" t="s">
        <v>87</v>
      </c>
      <c r="BZ6" s="2" t="s">
        <v>206</v>
      </c>
      <c r="CA6" s="2" t="s">
        <v>132</v>
      </c>
      <c r="CB6" s="2" t="s">
        <v>133</v>
      </c>
      <c r="CC6" s="2" t="s">
        <v>92</v>
      </c>
      <c r="CD6" s="2" t="s">
        <v>92</v>
      </c>
      <c r="CE6" s="2" t="s">
        <v>92</v>
      </c>
      <c r="CF6" s="2" t="s">
        <v>92</v>
      </c>
      <c r="CG6" s="2" t="s">
        <v>95</v>
      </c>
      <c r="CH6" s="36" t="s">
        <v>207</v>
      </c>
      <c r="CI6" t="s">
        <v>135</v>
      </c>
    </row>
    <row r="7" spans="1:87">
      <c r="A7" s="2" t="s">
        <v>86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188</v>
      </c>
      <c r="G7" s="2" t="s">
        <v>92</v>
      </c>
      <c r="H7" s="2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2" t="s">
        <v>190</v>
      </c>
      <c r="N7" s="2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2" t="s">
        <v>209</v>
      </c>
      <c r="T7" s="2" t="s">
        <v>95</v>
      </c>
      <c r="U7" s="2" t="s">
        <v>94</v>
      </c>
      <c r="V7" s="2" t="s">
        <v>92</v>
      </c>
      <c r="W7" s="2" t="s">
        <v>102</v>
      </c>
      <c r="X7" s="2" t="s">
        <v>103</v>
      </c>
      <c r="Y7" s="2" t="s">
        <v>103</v>
      </c>
      <c r="Z7" s="2" t="s">
        <v>103</v>
      </c>
      <c r="AA7" s="2" t="s">
        <v>210</v>
      </c>
      <c r="AB7" s="2" t="s">
        <v>90</v>
      </c>
      <c r="AC7" s="2" t="s">
        <v>211</v>
      </c>
      <c r="AD7" s="2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2" t="s">
        <v>143</v>
      </c>
      <c r="AJ7" s="2" t="s">
        <v>213</v>
      </c>
      <c r="AK7" s="2" t="s">
        <v>111</v>
      </c>
      <c r="AL7" s="2" t="s">
        <v>199</v>
      </c>
      <c r="AM7" s="2" t="s">
        <v>200</v>
      </c>
      <c r="AN7" s="2" t="s">
        <v>176</v>
      </c>
      <c r="AO7" s="2" t="s">
        <v>199</v>
      </c>
      <c r="AP7" s="2" t="s">
        <v>200</v>
      </c>
      <c r="AQ7" s="2" t="s">
        <v>176</v>
      </c>
      <c r="AR7" s="2" t="s">
        <v>201</v>
      </c>
      <c r="AS7" s="2" t="s">
        <v>116</v>
      </c>
      <c r="AT7" s="2" t="s">
        <v>118</v>
      </c>
      <c r="AU7" s="2" t="s">
        <v>118</v>
      </c>
      <c r="AV7" s="2" t="s">
        <v>202</v>
      </c>
      <c r="AW7" s="2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2" t="s">
        <v>92</v>
      </c>
      <c r="BC7" s="2" t="s">
        <v>203</v>
      </c>
      <c r="BD7" s="2" t="s">
        <v>204</v>
      </c>
      <c r="BE7" s="2" t="s">
        <v>92</v>
      </c>
      <c r="BF7" s="2" t="s">
        <v>92</v>
      </c>
      <c r="BG7" s="2" t="s">
        <v>180</v>
      </c>
      <c r="BH7" s="2" t="s">
        <v>92</v>
      </c>
      <c r="BI7" s="2" t="s">
        <v>121</v>
      </c>
      <c r="BJ7" s="2" t="s">
        <v>108</v>
      </c>
      <c r="BK7" s="2" t="s">
        <v>122</v>
      </c>
      <c r="BL7" s="2" t="s">
        <v>123</v>
      </c>
      <c r="BM7" s="2" t="s">
        <v>92</v>
      </c>
      <c r="BN7" s="2" t="s">
        <v>214</v>
      </c>
      <c r="BO7" s="2" t="s">
        <v>215</v>
      </c>
      <c r="BP7" s="2" t="s">
        <v>126</v>
      </c>
      <c r="BQ7" s="2" t="s">
        <v>103</v>
      </c>
      <c r="BR7" s="2" t="s">
        <v>103</v>
      </c>
      <c r="BS7" s="2" t="s">
        <v>92</v>
      </c>
      <c r="BT7" s="2" t="s">
        <v>92</v>
      </c>
      <c r="BU7" s="2" t="s">
        <v>183</v>
      </c>
      <c r="BV7" s="2" t="s">
        <v>92</v>
      </c>
      <c r="BW7" s="2" t="s">
        <v>128</v>
      </c>
      <c r="BX7" s="2" t="s">
        <v>129</v>
      </c>
      <c r="BY7" s="2" t="s">
        <v>130</v>
      </c>
      <c r="BZ7" s="2" t="s">
        <v>131</v>
      </c>
      <c r="CA7" s="2" t="s">
        <v>132</v>
      </c>
      <c r="CB7" s="2" t="s">
        <v>133</v>
      </c>
      <c r="CC7" s="2" t="s">
        <v>92</v>
      </c>
      <c r="CD7" s="2" t="s">
        <v>92</v>
      </c>
      <c r="CE7" s="2" t="s">
        <v>92</v>
      </c>
      <c r="CF7" s="2" t="s">
        <v>94</v>
      </c>
      <c r="CG7" s="2" t="s">
        <v>95</v>
      </c>
      <c r="CH7" s="36" t="s">
        <v>216</v>
      </c>
      <c r="CI7" t="s">
        <v>135</v>
      </c>
    </row>
    <row r="8" spans="1:86">
      <c r="A8" s="2" t="s">
        <v>86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217</v>
      </c>
      <c r="G8" s="2" t="s">
        <v>92</v>
      </c>
      <c r="H8" s="2" t="s">
        <v>218</v>
      </c>
      <c r="I8" s="2" t="s">
        <v>94</v>
      </c>
      <c r="J8" s="2" t="s">
        <v>94</v>
      </c>
      <c r="K8" s="2" t="s">
        <v>95</v>
      </c>
      <c r="L8" s="2" t="s">
        <v>92</v>
      </c>
      <c r="M8" s="2" t="s">
        <v>190</v>
      </c>
      <c r="N8" s="2" t="s">
        <v>97</v>
      </c>
      <c r="O8" s="2" t="s">
        <v>165</v>
      </c>
      <c r="P8" s="2" t="s">
        <v>92</v>
      </c>
      <c r="Q8" s="2" t="s">
        <v>99</v>
      </c>
      <c r="R8" s="2" t="s">
        <v>219</v>
      </c>
      <c r="S8" s="2" t="s">
        <v>220</v>
      </c>
      <c r="T8" s="2" t="s">
        <v>95</v>
      </c>
      <c r="U8" s="2" t="s">
        <v>94</v>
      </c>
      <c r="V8" s="2" t="s">
        <v>92</v>
      </c>
      <c r="W8" s="2" t="s">
        <v>221</v>
      </c>
      <c r="X8" s="2" t="s">
        <v>103</v>
      </c>
      <c r="Y8" s="2" t="s">
        <v>103</v>
      </c>
      <c r="Z8" s="2" t="s">
        <v>103</v>
      </c>
      <c r="AA8" s="2" t="s">
        <v>222</v>
      </c>
      <c r="AB8" s="2" t="s">
        <v>90</v>
      </c>
      <c r="AC8" s="2" t="s">
        <v>223</v>
      </c>
      <c r="AD8" s="2" t="s">
        <v>224</v>
      </c>
      <c r="AE8" s="2" t="s">
        <v>156</v>
      </c>
      <c r="AF8" s="2" t="s">
        <v>108</v>
      </c>
      <c r="AG8" s="2" t="s">
        <v>92</v>
      </c>
      <c r="AH8" s="2" t="s">
        <v>108</v>
      </c>
      <c r="AI8" s="2" t="s">
        <v>109</v>
      </c>
      <c r="AJ8" s="2" t="s">
        <v>225</v>
      </c>
      <c r="AK8" s="2" t="s">
        <v>87</v>
      </c>
      <c r="AL8" s="2" t="s">
        <v>226</v>
      </c>
      <c r="AM8" s="2" t="s">
        <v>227</v>
      </c>
      <c r="AN8" s="2" t="s">
        <v>176</v>
      </c>
      <c r="AO8" s="2" t="s">
        <v>226</v>
      </c>
      <c r="AP8" s="2" t="s">
        <v>227</v>
      </c>
      <c r="AQ8" s="2" t="s">
        <v>176</v>
      </c>
      <c r="AR8" s="2" t="s">
        <v>92</v>
      </c>
      <c r="AS8" s="2" t="s">
        <v>228</v>
      </c>
      <c r="AT8" s="2" t="s">
        <v>111</v>
      </c>
      <c r="AU8" s="2" t="s">
        <v>129</v>
      </c>
      <c r="AV8" s="2" t="s">
        <v>229</v>
      </c>
      <c r="AW8" s="2" t="s">
        <v>87</v>
      </c>
      <c r="AX8" s="2" t="s">
        <v>92</v>
      </c>
      <c r="AY8" s="2" t="s">
        <v>92</v>
      </c>
      <c r="AZ8" s="2" t="s">
        <v>92</v>
      </c>
      <c r="BA8" s="2" t="s">
        <v>92</v>
      </c>
      <c r="BB8" s="2" t="s">
        <v>226</v>
      </c>
      <c r="BC8" s="2" t="s">
        <v>92</v>
      </c>
      <c r="BD8" s="2" t="s">
        <v>92</v>
      </c>
      <c r="BE8" s="2" t="s">
        <v>92</v>
      </c>
      <c r="BF8" s="2" t="s">
        <v>87</v>
      </c>
      <c r="BG8" s="2" t="s">
        <v>230</v>
      </c>
      <c r="BH8" s="2" t="s">
        <v>92</v>
      </c>
      <c r="BI8" s="2" t="s">
        <v>231</v>
      </c>
      <c r="BJ8" s="2" t="s">
        <v>108</v>
      </c>
      <c r="BK8" s="2" t="s">
        <v>122</v>
      </c>
      <c r="BL8" s="2" t="s">
        <v>123</v>
      </c>
      <c r="BM8" s="2" t="s">
        <v>92</v>
      </c>
      <c r="BN8" s="2" t="s">
        <v>92</v>
      </c>
      <c r="BO8" s="2" t="s">
        <v>92</v>
      </c>
      <c r="BP8" s="2" t="s">
        <v>126</v>
      </c>
      <c r="BQ8" s="2" t="s">
        <v>103</v>
      </c>
      <c r="BR8" s="2" t="s">
        <v>103</v>
      </c>
      <c r="BS8" s="2" t="s">
        <v>92</v>
      </c>
      <c r="BT8" s="2" t="s">
        <v>92</v>
      </c>
      <c r="BU8" s="2" t="s">
        <v>183</v>
      </c>
      <c r="BV8" s="2" t="s">
        <v>92</v>
      </c>
      <c r="BW8" s="2" t="s">
        <v>232</v>
      </c>
      <c r="BX8" s="2" t="s">
        <v>129</v>
      </c>
      <c r="BY8" s="2" t="s">
        <v>130</v>
      </c>
      <c r="BZ8" s="2" t="s">
        <v>131</v>
      </c>
      <c r="CA8" s="2" t="s">
        <v>185</v>
      </c>
      <c r="CB8" s="2" t="s">
        <v>233</v>
      </c>
      <c r="CC8" s="2" t="s">
        <v>92</v>
      </c>
      <c r="CD8" s="2" t="s">
        <v>92</v>
      </c>
      <c r="CE8" s="2" t="s">
        <v>92</v>
      </c>
      <c r="CF8" s="2" t="s">
        <v>94</v>
      </c>
      <c r="CG8" s="2" t="s">
        <v>95</v>
      </c>
      <c r="CH8" s="36" t="s">
        <v>234</v>
      </c>
    </row>
    <row r="9" spans="1:86">
      <c r="A9" s="2" t="s">
        <v>86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217</v>
      </c>
      <c r="G9" s="2" t="s">
        <v>92</v>
      </c>
      <c r="H9" s="2" t="s">
        <v>218</v>
      </c>
      <c r="I9" s="2" t="s">
        <v>94</v>
      </c>
      <c r="J9" s="2" t="s">
        <v>94</v>
      </c>
      <c r="K9" s="2" t="s">
        <v>95</v>
      </c>
      <c r="L9" s="2" t="s">
        <v>92</v>
      </c>
      <c r="M9" s="2" t="s">
        <v>190</v>
      </c>
      <c r="N9" s="2" t="s">
        <v>97</v>
      </c>
      <c r="O9" s="2" t="s">
        <v>165</v>
      </c>
      <c r="P9" s="2" t="s">
        <v>92</v>
      </c>
      <c r="Q9" s="2" t="s">
        <v>99</v>
      </c>
      <c r="R9" s="2" t="s">
        <v>235</v>
      </c>
      <c r="S9" s="2" t="s">
        <v>236</v>
      </c>
      <c r="T9" s="2" t="s">
        <v>95</v>
      </c>
      <c r="U9" s="2" t="s">
        <v>94</v>
      </c>
      <c r="V9" s="2" t="s">
        <v>92</v>
      </c>
      <c r="W9" s="2" t="s">
        <v>237</v>
      </c>
      <c r="X9" s="2" t="s">
        <v>139</v>
      </c>
      <c r="Y9" s="2" t="s">
        <v>139</v>
      </c>
      <c r="Z9" s="2" t="s">
        <v>139</v>
      </c>
      <c r="AA9" s="2" t="s">
        <v>238</v>
      </c>
      <c r="AB9" s="2" t="s">
        <v>239</v>
      </c>
      <c r="AC9" s="2" t="s">
        <v>240</v>
      </c>
      <c r="AD9" s="2" t="s">
        <v>241</v>
      </c>
      <c r="AE9" s="2" t="s">
        <v>242</v>
      </c>
      <c r="AF9" s="2" t="s">
        <v>108</v>
      </c>
      <c r="AG9" s="2" t="s">
        <v>92</v>
      </c>
      <c r="AH9" s="2" t="s">
        <v>243</v>
      </c>
      <c r="AI9" s="2" t="s">
        <v>244</v>
      </c>
      <c r="AJ9" s="2" t="s">
        <v>245</v>
      </c>
      <c r="AK9" s="2" t="s">
        <v>87</v>
      </c>
      <c r="AL9" s="2" t="s">
        <v>226</v>
      </c>
      <c r="AM9" s="2" t="s">
        <v>227</v>
      </c>
      <c r="AN9" s="2" t="s">
        <v>176</v>
      </c>
      <c r="AO9" s="2" t="s">
        <v>226</v>
      </c>
      <c r="AP9" s="2" t="s">
        <v>227</v>
      </c>
      <c r="AQ9" s="2" t="s">
        <v>176</v>
      </c>
      <c r="AR9" s="2" t="s">
        <v>92</v>
      </c>
      <c r="AS9" s="2" t="s">
        <v>228</v>
      </c>
      <c r="AT9" s="2" t="s">
        <v>111</v>
      </c>
      <c r="AU9" s="2" t="s">
        <v>129</v>
      </c>
      <c r="AV9" s="2" t="s">
        <v>229</v>
      </c>
      <c r="AW9" s="2" t="s">
        <v>87</v>
      </c>
      <c r="AX9" s="2" t="s">
        <v>92</v>
      </c>
      <c r="AY9" s="2" t="s">
        <v>92</v>
      </c>
      <c r="AZ9" s="2" t="s">
        <v>92</v>
      </c>
      <c r="BA9" s="2" t="s">
        <v>92</v>
      </c>
      <c r="BB9" s="2" t="s">
        <v>226</v>
      </c>
      <c r="BC9" s="2" t="s">
        <v>92</v>
      </c>
      <c r="BD9" s="2" t="s">
        <v>92</v>
      </c>
      <c r="BE9" s="2" t="s">
        <v>92</v>
      </c>
      <c r="BF9" s="2" t="s">
        <v>87</v>
      </c>
      <c r="BG9" s="2" t="s">
        <v>230</v>
      </c>
      <c r="BH9" s="2" t="s">
        <v>92</v>
      </c>
      <c r="BI9" s="2" t="s">
        <v>231</v>
      </c>
      <c r="BJ9" s="2" t="s">
        <v>108</v>
      </c>
      <c r="BK9" s="2" t="s">
        <v>122</v>
      </c>
      <c r="BL9" s="2" t="s">
        <v>123</v>
      </c>
      <c r="BM9" s="2" t="s">
        <v>246</v>
      </c>
      <c r="BN9" s="2" t="s">
        <v>92</v>
      </c>
      <c r="BO9" s="2" t="s">
        <v>92</v>
      </c>
      <c r="BP9" s="2" t="s">
        <v>126</v>
      </c>
      <c r="BQ9" s="2" t="s">
        <v>139</v>
      </c>
      <c r="BR9" s="2" t="s">
        <v>139</v>
      </c>
      <c r="BS9" s="2" t="s">
        <v>92</v>
      </c>
      <c r="BT9" s="2" t="s">
        <v>92</v>
      </c>
      <c r="BU9" s="2" t="s">
        <v>183</v>
      </c>
      <c r="BV9" s="2" t="s">
        <v>247</v>
      </c>
      <c r="BW9" s="2" t="s">
        <v>232</v>
      </c>
      <c r="BX9" s="2" t="s">
        <v>129</v>
      </c>
      <c r="BY9" s="2" t="s">
        <v>130</v>
      </c>
      <c r="BZ9" s="2" t="s">
        <v>148</v>
      </c>
      <c r="CA9" s="2" t="s">
        <v>185</v>
      </c>
      <c r="CB9" s="2" t="s">
        <v>233</v>
      </c>
      <c r="CC9" s="2" t="s">
        <v>92</v>
      </c>
      <c r="CD9" s="2" t="s">
        <v>92</v>
      </c>
      <c r="CE9" s="2" t="s">
        <v>92</v>
      </c>
      <c r="CF9" s="2" t="s">
        <v>92</v>
      </c>
      <c r="CG9" s="2" t="s">
        <v>248</v>
      </c>
      <c r="CH9" s="36" t="s">
        <v>249</v>
      </c>
    </row>
    <row r="10" spans="1:86">
      <c r="A10" s="2" t="s">
        <v>86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217</v>
      </c>
      <c r="G10" s="2" t="s">
        <v>92</v>
      </c>
      <c r="H10" s="2" t="s">
        <v>218</v>
      </c>
      <c r="I10" s="2" t="s">
        <v>94</v>
      </c>
      <c r="J10" s="2" t="s">
        <v>94</v>
      </c>
      <c r="K10" s="2" t="s">
        <v>95</v>
      </c>
      <c r="L10" s="2" t="s">
        <v>92</v>
      </c>
      <c r="M10" s="2" t="s">
        <v>190</v>
      </c>
      <c r="N10" s="2" t="s">
        <v>97</v>
      </c>
      <c r="O10" s="2" t="s">
        <v>165</v>
      </c>
      <c r="P10" s="2" t="s">
        <v>92</v>
      </c>
      <c r="Q10" s="2" t="s">
        <v>99</v>
      </c>
      <c r="R10" s="2" t="s">
        <v>250</v>
      </c>
      <c r="S10" s="2" t="s">
        <v>251</v>
      </c>
      <c r="T10" s="2" t="s">
        <v>95</v>
      </c>
      <c r="U10" s="2" t="s">
        <v>94</v>
      </c>
      <c r="V10" s="2" t="s">
        <v>92</v>
      </c>
      <c r="W10" s="2" t="s">
        <v>252</v>
      </c>
      <c r="X10" s="2" t="s">
        <v>103</v>
      </c>
      <c r="Y10" s="2" t="s">
        <v>103</v>
      </c>
      <c r="Z10" s="2" t="s">
        <v>103</v>
      </c>
      <c r="AA10" s="2" t="s">
        <v>238</v>
      </c>
      <c r="AB10" s="2" t="s">
        <v>239</v>
      </c>
      <c r="AC10" s="2" t="s">
        <v>240</v>
      </c>
      <c r="AD10" s="2" t="s">
        <v>241</v>
      </c>
      <c r="AE10" s="2" t="s">
        <v>242</v>
      </c>
      <c r="AF10" s="2" t="s">
        <v>108</v>
      </c>
      <c r="AG10" s="2" t="s">
        <v>92</v>
      </c>
      <c r="AH10" s="2" t="s">
        <v>243</v>
      </c>
      <c r="AI10" s="2" t="s">
        <v>244</v>
      </c>
      <c r="AJ10" s="2" t="s">
        <v>245</v>
      </c>
      <c r="AK10" s="2" t="s">
        <v>87</v>
      </c>
      <c r="AL10" s="2" t="s">
        <v>226</v>
      </c>
      <c r="AM10" s="2" t="s">
        <v>227</v>
      </c>
      <c r="AN10" s="2" t="s">
        <v>176</v>
      </c>
      <c r="AO10" s="2" t="s">
        <v>226</v>
      </c>
      <c r="AP10" s="2" t="s">
        <v>227</v>
      </c>
      <c r="AQ10" s="2" t="s">
        <v>176</v>
      </c>
      <c r="AR10" s="2" t="s">
        <v>92</v>
      </c>
      <c r="AS10" s="2" t="s">
        <v>228</v>
      </c>
      <c r="AT10" s="2" t="s">
        <v>111</v>
      </c>
      <c r="AU10" s="2" t="s">
        <v>129</v>
      </c>
      <c r="AV10" s="2" t="s">
        <v>229</v>
      </c>
      <c r="AW10" s="2" t="s">
        <v>87</v>
      </c>
      <c r="AX10" s="2" t="s">
        <v>92</v>
      </c>
      <c r="AY10" s="2" t="s">
        <v>92</v>
      </c>
      <c r="AZ10" s="2" t="s">
        <v>92</v>
      </c>
      <c r="BA10" s="2" t="s">
        <v>92</v>
      </c>
      <c r="BB10" s="2" t="s">
        <v>226</v>
      </c>
      <c r="BC10" s="2" t="s">
        <v>92</v>
      </c>
      <c r="BD10" s="2" t="s">
        <v>92</v>
      </c>
      <c r="BE10" s="2" t="s">
        <v>92</v>
      </c>
      <c r="BF10" s="2" t="s">
        <v>87</v>
      </c>
      <c r="BG10" s="2" t="s">
        <v>230</v>
      </c>
      <c r="BH10" s="2" t="s">
        <v>92</v>
      </c>
      <c r="BI10" s="2" t="s">
        <v>231</v>
      </c>
      <c r="BJ10" s="2" t="s">
        <v>108</v>
      </c>
      <c r="BK10" s="2" t="s">
        <v>122</v>
      </c>
      <c r="BL10" s="2" t="s">
        <v>123</v>
      </c>
      <c r="BM10" s="2" t="s">
        <v>92</v>
      </c>
      <c r="BN10" s="2" t="s">
        <v>92</v>
      </c>
      <c r="BO10" s="2" t="s">
        <v>92</v>
      </c>
      <c r="BP10" s="2" t="s">
        <v>126</v>
      </c>
      <c r="BQ10" s="2" t="s">
        <v>103</v>
      </c>
      <c r="BR10" s="2" t="s">
        <v>103</v>
      </c>
      <c r="BS10" s="2" t="s">
        <v>92</v>
      </c>
      <c r="BT10" s="2" t="s">
        <v>92</v>
      </c>
      <c r="BU10" s="2" t="s">
        <v>183</v>
      </c>
      <c r="BV10" s="2" t="s">
        <v>92</v>
      </c>
      <c r="BW10" s="2" t="s">
        <v>232</v>
      </c>
      <c r="BX10" s="2" t="s">
        <v>129</v>
      </c>
      <c r="BY10" s="2" t="s">
        <v>130</v>
      </c>
      <c r="BZ10" s="2" t="s">
        <v>131</v>
      </c>
      <c r="CA10" s="2" t="s">
        <v>185</v>
      </c>
      <c r="CB10" s="2" t="s">
        <v>233</v>
      </c>
      <c r="CC10" s="2" t="s">
        <v>92</v>
      </c>
      <c r="CD10" s="2" t="s">
        <v>92</v>
      </c>
      <c r="CE10" s="2" t="s">
        <v>92</v>
      </c>
      <c r="CF10" s="2" t="s">
        <v>92</v>
      </c>
      <c r="CG10" s="2" t="s">
        <v>248</v>
      </c>
      <c r="CH10" s="36" t="s">
        <v>253</v>
      </c>
    </row>
    <row r="11" spans="1:86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2" t="s">
        <v>256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2" t="s">
        <v>114</v>
      </c>
      <c r="Y11" s="2" t="s">
        <v>114</v>
      </c>
      <c r="Z11" s="2" t="s">
        <v>114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2" t="s">
        <v>130</v>
      </c>
      <c r="AN11" s="2" t="s">
        <v>114</v>
      </c>
      <c r="AO11" s="2" t="s">
        <v>264</v>
      </c>
      <c r="AP11" s="2" t="s">
        <v>130</v>
      </c>
      <c r="AQ11" s="2" t="s">
        <v>114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" t="s">
        <v>92</v>
      </c>
      <c r="BD11" s="2" t="s">
        <v>92</v>
      </c>
      <c r="BE11" s="2" t="s">
        <v>92</v>
      </c>
      <c r="BF11" s="2" t="s">
        <v>114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36" t="s">
        <v>270</v>
      </c>
    </row>
    <row r="12" spans="1:86">
      <c r="A12" s="2" t="s">
        <v>86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271</v>
      </c>
      <c r="G12" s="2" t="s">
        <v>92</v>
      </c>
      <c r="H12" s="2" t="s">
        <v>272</v>
      </c>
      <c r="I12" s="2" t="s">
        <v>94</v>
      </c>
      <c r="J12" s="2" t="s">
        <v>94</v>
      </c>
      <c r="K12" s="2" t="s">
        <v>95</v>
      </c>
      <c r="L12" s="2" t="s">
        <v>92</v>
      </c>
      <c r="M12" s="2" t="s">
        <v>256</v>
      </c>
      <c r="N12" s="2" t="s">
        <v>97</v>
      </c>
      <c r="O12" s="2" t="s">
        <v>165</v>
      </c>
      <c r="P12" s="2" t="s">
        <v>92</v>
      </c>
      <c r="Q12" s="2" t="s">
        <v>99</v>
      </c>
      <c r="R12" s="2" t="s">
        <v>273</v>
      </c>
      <c r="S12" s="2" t="s">
        <v>274</v>
      </c>
      <c r="T12" s="2" t="s">
        <v>95</v>
      </c>
      <c r="U12" s="2" t="s">
        <v>95</v>
      </c>
      <c r="V12" s="2" t="s">
        <v>92</v>
      </c>
      <c r="W12" s="2" t="s">
        <v>275</v>
      </c>
      <c r="X12" s="2" t="s">
        <v>276</v>
      </c>
      <c r="Y12" s="2" t="s">
        <v>277</v>
      </c>
      <c r="Z12" s="2" t="s">
        <v>276</v>
      </c>
      <c r="AA12" s="2" t="s">
        <v>278</v>
      </c>
      <c r="AB12" s="2" t="s">
        <v>90</v>
      </c>
      <c r="AC12" s="2" t="s">
        <v>279</v>
      </c>
      <c r="AD12" s="2" t="s">
        <v>280</v>
      </c>
      <c r="AE12" s="2" t="s">
        <v>156</v>
      </c>
      <c r="AF12" s="2" t="s">
        <v>108</v>
      </c>
      <c r="AG12" s="2" t="s">
        <v>92</v>
      </c>
      <c r="AH12" s="2" t="s">
        <v>108</v>
      </c>
      <c r="AI12" s="2" t="s">
        <v>109</v>
      </c>
      <c r="AJ12" s="2" t="s">
        <v>281</v>
      </c>
      <c r="AK12" s="2" t="s">
        <v>114</v>
      </c>
      <c r="AL12" s="2" t="s">
        <v>264</v>
      </c>
      <c r="AM12" s="2" t="s">
        <v>130</v>
      </c>
      <c r="AN12" s="2" t="s">
        <v>114</v>
      </c>
      <c r="AO12" s="2" t="s">
        <v>264</v>
      </c>
      <c r="AP12" s="2" t="s">
        <v>130</v>
      </c>
      <c r="AQ12" s="2" t="s">
        <v>114</v>
      </c>
      <c r="AR12" s="2" t="s">
        <v>92</v>
      </c>
      <c r="AS12" s="2" t="s">
        <v>228</v>
      </c>
      <c r="AT12" s="2" t="s">
        <v>265</v>
      </c>
      <c r="AU12" s="2" t="s">
        <v>129</v>
      </c>
      <c r="AV12" s="2" t="s">
        <v>266</v>
      </c>
      <c r="AW12" s="2" t="s">
        <v>114</v>
      </c>
      <c r="AX12" s="2" t="s">
        <v>92</v>
      </c>
      <c r="AY12" s="2" t="s">
        <v>92</v>
      </c>
      <c r="AZ12" s="2" t="s">
        <v>92</v>
      </c>
      <c r="BA12" s="2" t="s">
        <v>92</v>
      </c>
      <c r="BB12" s="2" t="s">
        <v>92</v>
      </c>
      <c r="BC12" s="2" t="s">
        <v>92</v>
      </c>
      <c r="BD12" s="2" t="s">
        <v>92</v>
      </c>
      <c r="BE12" s="2" t="s">
        <v>92</v>
      </c>
      <c r="BF12" s="2" t="s">
        <v>114</v>
      </c>
      <c r="BG12" s="2" t="s">
        <v>230</v>
      </c>
      <c r="BH12" s="2" t="s">
        <v>92</v>
      </c>
      <c r="BI12" s="2" t="s">
        <v>231</v>
      </c>
      <c r="BJ12" s="2" t="s">
        <v>108</v>
      </c>
      <c r="BK12" s="2" t="s">
        <v>122</v>
      </c>
      <c r="BL12" s="2" t="s">
        <v>123</v>
      </c>
      <c r="BM12" s="2" t="s">
        <v>92</v>
      </c>
      <c r="BN12" s="2" t="s">
        <v>92</v>
      </c>
      <c r="BO12" s="2" t="s">
        <v>92</v>
      </c>
      <c r="BP12" s="2" t="s">
        <v>126</v>
      </c>
      <c r="BQ12" s="2" t="s">
        <v>276</v>
      </c>
      <c r="BR12" s="2" t="s">
        <v>276</v>
      </c>
      <c r="BS12" s="2" t="s">
        <v>92</v>
      </c>
      <c r="BT12" s="2" t="s">
        <v>92</v>
      </c>
      <c r="BU12" s="2" t="s">
        <v>127</v>
      </c>
      <c r="BV12" s="2" t="s">
        <v>92</v>
      </c>
      <c r="BW12" s="2" t="s">
        <v>232</v>
      </c>
      <c r="BX12" s="2" t="s">
        <v>129</v>
      </c>
      <c r="BY12" s="2" t="s">
        <v>111</v>
      </c>
      <c r="BZ12" s="2" t="s">
        <v>282</v>
      </c>
      <c r="CA12" s="2" t="s">
        <v>268</v>
      </c>
      <c r="CB12" s="2" t="s">
        <v>233</v>
      </c>
      <c r="CC12" s="2" t="s">
        <v>92</v>
      </c>
      <c r="CD12" s="2" t="s">
        <v>92</v>
      </c>
      <c r="CE12" s="2" t="s">
        <v>92</v>
      </c>
      <c r="CF12" s="2" t="s">
        <v>94</v>
      </c>
      <c r="CG12" s="2" t="s">
        <v>95</v>
      </c>
      <c r="CH12" s="36" t="s">
        <v>283</v>
      </c>
    </row>
    <row r="13" spans="1:87">
      <c r="A13" s="2" t="s">
        <v>86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284</v>
      </c>
      <c r="G13" s="2" t="s">
        <v>92</v>
      </c>
      <c r="H13" s="2" t="s">
        <v>285</v>
      </c>
      <c r="I13" s="2" t="s">
        <v>94</v>
      </c>
      <c r="J13" s="2" t="s">
        <v>94</v>
      </c>
      <c r="K13" s="2" t="s">
        <v>95</v>
      </c>
      <c r="L13" s="2" t="s">
        <v>92</v>
      </c>
      <c r="M13" s="2" t="s">
        <v>190</v>
      </c>
      <c r="N13" s="2" t="s">
        <v>97</v>
      </c>
      <c r="O13" s="2" t="s">
        <v>165</v>
      </c>
      <c r="P13" s="2" t="s">
        <v>92</v>
      </c>
      <c r="Q13" s="2" t="s">
        <v>99</v>
      </c>
      <c r="R13" s="2" t="s">
        <v>286</v>
      </c>
      <c r="S13" s="2" t="s">
        <v>287</v>
      </c>
      <c r="T13" s="2" t="s">
        <v>95</v>
      </c>
      <c r="U13" s="2" t="s">
        <v>95</v>
      </c>
      <c r="V13" s="2" t="s">
        <v>92</v>
      </c>
      <c r="W13" s="2" t="s">
        <v>288</v>
      </c>
      <c r="X13" s="2" t="s">
        <v>289</v>
      </c>
      <c r="Y13" s="2" t="s">
        <v>289</v>
      </c>
      <c r="Z13" s="2" t="s">
        <v>289</v>
      </c>
      <c r="AA13" s="2" t="s">
        <v>290</v>
      </c>
      <c r="AB13" s="2" t="s">
        <v>90</v>
      </c>
      <c r="AC13" s="2" t="s">
        <v>291</v>
      </c>
      <c r="AD13" s="2" t="s">
        <v>292</v>
      </c>
      <c r="AE13" s="2" t="s">
        <v>107</v>
      </c>
      <c r="AF13" s="2" t="s">
        <v>108</v>
      </c>
      <c r="AG13" s="2" t="s">
        <v>92</v>
      </c>
      <c r="AH13" s="2" t="s">
        <v>108</v>
      </c>
      <c r="AI13" s="2" t="s">
        <v>157</v>
      </c>
      <c r="AJ13" s="2" t="s">
        <v>293</v>
      </c>
      <c r="AK13" s="2" t="s">
        <v>87</v>
      </c>
      <c r="AL13" s="2" t="s">
        <v>294</v>
      </c>
      <c r="AM13" s="2" t="s">
        <v>130</v>
      </c>
      <c r="AN13" s="2" t="s">
        <v>176</v>
      </c>
      <c r="AO13" s="2" t="s">
        <v>294</v>
      </c>
      <c r="AP13" s="2" t="s">
        <v>130</v>
      </c>
      <c r="AQ13" s="2" t="s">
        <v>176</v>
      </c>
      <c r="AR13" s="2" t="s">
        <v>92</v>
      </c>
      <c r="AS13" s="2" t="s">
        <v>228</v>
      </c>
      <c r="AT13" s="2" t="s">
        <v>295</v>
      </c>
      <c r="AU13" s="2" t="s">
        <v>129</v>
      </c>
      <c r="AV13" s="2" t="s">
        <v>229</v>
      </c>
      <c r="AW13" s="2" t="s">
        <v>87</v>
      </c>
      <c r="AX13" s="2" t="s">
        <v>92</v>
      </c>
      <c r="AY13" s="2" t="s">
        <v>92</v>
      </c>
      <c r="AZ13" s="2" t="s">
        <v>92</v>
      </c>
      <c r="BA13" s="2" t="s">
        <v>92</v>
      </c>
      <c r="BB13" s="2" t="s">
        <v>92</v>
      </c>
      <c r="BC13" s="2" t="s">
        <v>92</v>
      </c>
      <c r="BD13" s="2" t="s">
        <v>92</v>
      </c>
      <c r="BE13" s="2" t="s">
        <v>92</v>
      </c>
      <c r="BF13" s="2" t="s">
        <v>87</v>
      </c>
      <c r="BG13" s="2" t="s">
        <v>230</v>
      </c>
      <c r="BH13" s="2" t="s">
        <v>92</v>
      </c>
      <c r="BI13" s="2" t="s">
        <v>231</v>
      </c>
      <c r="BJ13" s="2" t="s">
        <v>108</v>
      </c>
      <c r="BK13" s="2" t="s">
        <v>122</v>
      </c>
      <c r="BL13" s="2" t="s">
        <v>123</v>
      </c>
      <c r="BM13" s="2" t="s">
        <v>92</v>
      </c>
      <c r="BN13" s="2" t="s">
        <v>92</v>
      </c>
      <c r="BO13" s="2" t="s">
        <v>92</v>
      </c>
      <c r="BP13" s="2" t="s">
        <v>126</v>
      </c>
      <c r="BQ13" s="2" t="s">
        <v>289</v>
      </c>
      <c r="BR13" s="2" t="s">
        <v>289</v>
      </c>
      <c r="BS13" s="2" t="s">
        <v>92</v>
      </c>
      <c r="BT13" s="2" t="s">
        <v>92</v>
      </c>
      <c r="BU13" s="2" t="s">
        <v>127</v>
      </c>
      <c r="BV13" s="2" t="s">
        <v>92</v>
      </c>
      <c r="BW13" s="2" t="s">
        <v>232</v>
      </c>
      <c r="BX13" s="2" t="s">
        <v>129</v>
      </c>
      <c r="BY13" s="2" t="s">
        <v>111</v>
      </c>
      <c r="BZ13" s="2" t="s">
        <v>296</v>
      </c>
      <c r="CA13" s="2" t="s">
        <v>297</v>
      </c>
      <c r="CB13" s="2" t="s">
        <v>233</v>
      </c>
      <c r="CC13" s="2" t="s">
        <v>92</v>
      </c>
      <c r="CD13" s="2" t="s">
        <v>92</v>
      </c>
      <c r="CE13" s="2" t="s">
        <v>92</v>
      </c>
      <c r="CF13" s="2" t="s">
        <v>94</v>
      </c>
      <c r="CG13" s="2" t="s">
        <v>95</v>
      </c>
      <c r="CH13" s="36" t="s">
        <v>298</v>
      </c>
      <c r="CI13" t="s">
        <v>135</v>
      </c>
    </row>
    <row r="14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2" t="s">
        <v>96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2" t="s">
        <v>304</v>
      </c>
      <c r="Y14" s="2" t="s">
        <v>304</v>
      </c>
      <c r="Z14" s="2" t="s">
        <v>304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2" t="s">
        <v>130</v>
      </c>
      <c r="AN14" s="2" t="s">
        <v>119</v>
      </c>
      <c r="AO14" s="2" t="s">
        <v>310</v>
      </c>
      <c r="AP14" s="2" t="s">
        <v>130</v>
      </c>
      <c r="AQ14" s="2" t="s">
        <v>119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2" t="s">
        <v>103</v>
      </c>
      <c r="BD14" s="2" t="s">
        <v>92</v>
      </c>
      <c r="BE14" s="2" t="s">
        <v>92</v>
      </c>
      <c r="BF14" s="2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36" t="s">
        <v>316</v>
      </c>
    </row>
    <row r="15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2" t="s">
        <v>96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2" t="s">
        <v>304</v>
      </c>
      <c r="Y15" s="2" t="s">
        <v>304</v>
      </c>
      <c r="Z15" s="2" t="s">
        <v>304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2" t="s">
        <v>130</v>
      </c>
      <c r="AN15" s="2" t="s">
        <v>119</v>
      </c>
      <c r="AO15" s="2" t="s">
        <v>310</v>
      </c>
      <c r="AP15" s="2" t="s">
        <v>130</v>
      </c>
      <c r="AQ15" s="2" t="s">
        <v>119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2" t="s">
        <v>103</v>
      </c>
      <c r="BD15" s="2" t="s">
        <v>92</v>
      </c>
      <c r="BE15" s="2" t="s">
        <v>92</v>
      </c>
      <c r="BF15" s="2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36" t="s">
        <v>329</v>
      </c>
    </row>
    <row r="16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2" t="s">
        <v>190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2" t="s">
        <v>304</v>
      </c>
      <c r="Y16" s="2" t="s">
        <v>304</v>
      </c>
      <c r="Z16" s="2" t="s">
        <v>304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2" t="s">
        <v>341</v>
      </c>
      <c r="AN16" s="2" t="s">
        <v>114</v>
      </c>
      <c r="AO16" s="2" t="s">
        <v>340</v>
      </c>
      <c r="AP16" s="2" t="s">
        <v>341</v>
      </c>
      <c r="AQ16" s="2" t="s">
        <v>114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2" t="s">
        <v>118</v>
      </c>
      <c r="BD16" s="2" t="s">
        <v>92</v>
      </c>
      <c r="BE16" s="2" t="s">
        <v>92</v>
      </c>
      <c r="BF16" s="2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36" t="s">
        <v>344</v>
      </c>
    </row>
    <row r="17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2" t="s">
        <v>190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2" t="s">
        <v>304</v>
      </c>
      <c r="Y17" s="2" t="s">
        <v>304</v>
      </c>
      <c r="Z17" s="2" t="s">
        <v>304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2" t="s">
        <v>341</v>
      </c>
      <c r="AN17" s="2" t="s">
        <v>114</v>
      </c>
      <c r="AO17" s="2" t="s">
        <v>340</v>
      </c>
      <c r="AP17" s="2" t="s">
        <v>341</v>
      </c>
      <c r="AQ17" s="2" t="s">
        <v>114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2" t="s">
        <v>118</v>
      </c>
      <c r="BD17" s="2" t="s">
        <v>92</v>
      </c>
      <c r="BE17" s="2" t="s">
        <v>92</v>
      </c>
      <c r="BF17" s="2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36" t="s">
        <v>353</v>
      </c>
    </row>
    <row r="18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2" t="s">
        <v>96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2" t="s">
        <v>295</v>
      </c>
      <c r="Y18" s="2" t="s">
        <v>295</v>
      </c>
      <c r="Z18" s="2" t="s">
        <v>295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2" t="s">
        <v>130</v>
      </c>
      <c r="AN18" s="2" t="s">
        <v>364</v>
      </c>
      <c r="AO18" s="2" t="s">
        <v>363</v>
      </c>
      <c r="AP18" s="2" t="s">
        <v>130</v>
      </c>
      <c r="AQ18" s="2" t="s">
        <v>364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2" t="s">
        <v>103</v>
      </c>
      <c r="BD18" s="2" t="s">
        <v>92</v>
      </c>
      <c r="BE18" s="2" t="s">
        <v>92</v>
      </c>
      <c r="BF18" s="2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36" t="s">
        <v>369</v>
      </c>
    </row>
    <row r="19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2" t="s">
        <v>96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2" t="s">
        <v>373</v>
      </c>
      <c r="Y19" s="2" t="s">
        <v>373</v>
      </c>
      <c r="Z19" s="2" t="s">
        <v>373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2" t="s">
        <v>130</v>
      </c>
      <c r="AN19" s="2" t="s">
        <v>364</v>
      </c>
      <c r="AO19" s="2" t="s">
        <v>363</v>
      </c>
      <c r="AP19" s="2" t="s">
        <v>130</v>
      </c>
      <c r="AQ19" s="2" t="s">
        <v>364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2" t="s">
        <v>103</v>
      </c>
      <c r="BD19" s="2" t="s">
        <v>92</v>
      </c>
      <c r="BE19" s="2" t="s">
        <v>92</v>
      </c>
      <c r="BF19" s="2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36" t="s">
        <v>380</v>
      </c>
    </row>
    <row r="20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2" t="s">
        <v>96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2" t="s">
        <v>384</v>
      </c>
      <c r="Y20" s="2" t="s">
        <v>384</v>
      </c>
      <c r="Z20" s="2" t="s">
        <v>384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2" t="s">
        <v>130</v>
      </c>
      <c r="AN20" s="2" t="s">
        <v>364</v>
      </c>
      <c r="AO20" s="2" t="s">
        <v>363</v>
      </c>
      <c r="AP20" s="2" t="s">
        <v>130</v>
      </c>
      <c r="AQ20" s="2" t="s">
        <v>364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2" t="s">
        <v>103</v>
      </c>
      <c r="BD20" s="2" t="s">
        <v>92</v>
      </c>
      <c r="BE20" s="2" t="s">
        <v>92</v>
      </c>
      <c r="BF20" s="2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36" t="s">
        <v>393</v>
      </c>
    </row>
    <row r="2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2" t="s">
        <v>96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2" t="s">
        <v>397</v>
      </c>
      <c r="Y21" s="2" t="s">
        <v>397</v>
      </c>
      <c r="Z21" s="2" t="s">
        <v>397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2" t="s">
        <v>130</v>
      </c>
      <c r="AN21" s="2" t="s">
        <v>364</v>
      </c>
      <c r="AO21" s="2" t="s">
        <v>363</v>
      </c>
      <c r="AP21" s="2" t="s">
        <v>130</v>
      </c>
      <c r="AQ21" s="2" t="s">
        <v>364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2" t="s">
        <v>103</v>
      </c>
      <c r="BD21" s="2" t="s">
        <v>92</v>
      </c>
      <c r="BE21" s="2" t="s">
        <v>92</v>
      </c>
      <c r="BF21" s="2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36" t="s">
        <v>405</v>
      </c>
    </row>
    <row r="22" spans="1:87">
      <c r="A22" s="2" t="s">
        <v>86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406</v>
      </c>
      <c r="G22" s="2" t="s">
        <v>92</v>
      </c>
      <c r="H22" s="2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2" t="s">
        <v>96</v>
      </c>
      <c r="N22" s="2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2" t="s">
        <v>409</v>
      </c>
      <c r="T22" s="2" t="s">
        <v>95</v>
      </c>
      <c r="U22" s="2" t="s">
        <v>94</v>
      </c>
      <c r="V22" s="2" t="s">
        <v>92</v>
      </c>
      <c r="W22" s="2" t="s">
        <v>410</v>
      </c>
      <c r="X22" s="2" t="s">
        <v>411</v>
      </c>
      <c r="Y22" s="2" t="s">
        <v>411</v>
      </c>
      <c r="Z22" s="2" t="s">
        <v>411</v>
      </c>
      <c r="AA22" s="2" t="s">
        <v>412</v>
      </c>
      <c r="AB22" s="2" t="s">
        <v>90</v>
      </c>
      <c r="AC22" s="2" t="s">
        <v>413</v>
      </c>
      <c r="AD22" s="2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2" t="s">
        <v>157</v>
      </c>
      <c r="AJ22" s="2" t="s">
        <v>415</v>
      </c>
      <c r="AK22" s="2" t="s">
        <v>111</v>
      </c>
      <c r="AL22" s="2" t="s">
        <v>416</v>
      </c>
      <c r="AM22" s="2" t="s">
        <v>130</v>
      </c>
      <c r="AN22" s="2" t="s">
        <v>200</v>
      </c>
      <c r="AO22" s="2" t="s">
        <v>416</v>
      </c>
      <c r="AP22" s="2" t="s">
        <v>130</v>
      </c>
      <c r="AQ22" s="2" t="s">
        <v>200</v>
      </c>
      <c r="AR22" s="2" t="s">
        <v>417</v>
      </c>
      <c r="AS22" s="2" t="s">
        <v>116</v>
      </c>
      <c r="AT22" s="2" t="s">
        <v>103</v>
      </c>
      <c r="AU22" s="2" t="s">
        <v>103</v>
      </c>
      <c r="AV22" s="2" t="s">
        <v>418</v>
      </c>
      <c r="AW22" s="2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2" t="s">
        <v>92</v>
      </c>
      <c r="BC22" s="2" t="s">
        <v>419</v>
      </c>
      <c r="BD22" s="2" t="s">
        <v>113</v>
      </c>
      <c r="BE22" s="2" t="s">
        <v>92</v>
      </c>
      <c r="BF22" s="2" t="s">
        <v>92</v>
      </c>
      <c r="BG22" s="2" t="s">
        <v>120</v>
      </c>
      <c r="BH22" s="2" t="s">
        <v>92</v>
      </c>
      <c r="BI22" s="2" t="s">
        <v>420</v>
      </c>
      <c r="BJ22" s="2" t="s">
        <v>108</v>
      </c>
      <c r="BK22" s="2" t="s">
        <v>122</v>
      </c>
      <c r="BL22" s="2" t="s">
        <v>123</v>
      </c>
      <c r="BM22" s="2" t="s">
        <v>92</v>
      </c>
      <c r="BN22" s="2" t="s">
        <v>421</v>
      </c>
      <c r="BO22" s="2" t="s">
        <v>422</v>
      </c>
      <c r="BP22" s="2" t="s">
        <v>126</v>
      </c>
      <c r="BQ22" s="2" t="s">
        <v>411</v>
      </c>
      <c r="BR22" s="2" t="s">
        <v>411</v>
      </c>
      <c r="BS22" s="2" t="s">
        <v>92</v>
      </c>
      <c r="BT22" s="2" t="s">
        <v>92</v>
      </c>
      <c r="BU22" s="2" t="s">
        <v>183</v>
      </c>
      <c r="BV22" s="2" t="s">
        <v>92</v>
      </c>
      <c r="BW22" s="2" t="s">
        <v>128</v>
      </c>
      <c r="BX22" s="2" t="s">
        <v>129</v>
      </c>
      <c r="BY22" s="2" t="s">
        <v>130</v>
      </c>
      <c r="BZ22" s="2" t="s">
        <v>423</v>
      </c>
      <c r="CA22" s="2" t="s">
        <v>297</v>
      </c>
      <c r="CB22" s="2" t="s">
        <v>424</v>
      </c>
      <c r="CC22" s="2" t="s">
        <v>92</v>
      </c>
      <c r="CD22" s="2" t="s">
        <v>92</v>
      </c>
      <c r="CE22" s="2" t="s">
        <v>92</v>
      </c>
      <c r="CF22" s="2" t="s">
        <v>92</v>
      </c>
      <c r="CG22" s="2" t="s">
        <v>95</v>
      </c>
      <c r="CH22" s="36" t="s">
        <v>425</v>
      </c>
      <c r="CI22" t="s">
        <v>135</v>
      </c>
    </row>
    <row r="23" spans="1:87">
      <c r="A23" s="2" t="s">
        <v>86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406</v>
      </c>
      <c r="G23" s="2" t="s">
        <v>92</v>
      </c>
      <c r="H23" s="2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2" t="s">
        <v>96</v>
      </c>
      <c r="N23" s="2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2" t="s">
        <v>427</v>
      </c>
      <c r="T23" s="2" t="s">
        <v>95</v>
      </c>
      <c r="U23" s="2" t="s">
        <v>95</v>
      </c>
      <c r="V23" s="2" t="s">
        <v>92</v>
      </c>
      <c r="W23" s="2" t="s">
        <v>428</v>
      </c>
      <c r="X23" s="2" t="s">
        <v>429</v>
      </c>
      <c r="Y23" s="2" t="s">
        <v>429</v>
      </c>
      <c r="Z23" s="2" t="s">
        <v>429</v>
      </c>
      <c r="AA23" s="2" t="s">
        <v>412</v>
      </c>
      <c r="AB23" s="2" t="s">
        <v>90</v>
      </c>
      <c r="AC23" s="2" t="s">
        <v>413</v>
      </c>
      <c r="AD23" s="2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2" t="s">
        <v>157</v>
      </c>
      <c r="AJ23" s="2" t="s">
        <v>415</v>
      </c>
      <c r="AK23" s="2" t="s">
        <v>111</v>
      </c>
      <c r="AL23" s="2" t="s">
        <v>430</v>
      </c>
      <c r="AM23" s="2" t="s">
        <v>130</v>
      </c>
      <c r="AN23" s="2" t="s">
        <v>200</v>
      </c>
      <c r="AO23" s="2" t="s">
        <v>430</v>
      </c>
      <c r="AP23" s="2" t="s">
        <v>130</v>
      </c>
      <c r="AQ23" s="2" t="s">
        <v>200</v>
      </c>
      <c r="AR23" s="2" t="s">
        <v>431</v>
      </c>
      <c r="AS23" s="2" t="s">
        <v>116</v>
      </c>
      <c r="AT23" s="2" t="s">
        <v>103</v>
      </c>
      <c r="AU23" s="2" t="s">
        <v>103</v>
      </c>
      <c r="AV23" s="2" t="s">
        <v>418</v>
      </c>
      <c r="AW23" s="2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2" t="s">
        <v>92</v>
      </c>
      <c r="BC23" s="2" t="s">
        <v>419</v>
      </c>
      <c r="BD23" s="2" t="s">
        <v>113</v>
      </c>
      <c r="BE23" s="2" t="s">
        <v>92</v>
      </c>
      <c r="BF23" s="2" t="s">
        <v>92</v>
      </c>
      <c r="BG23" s="2" t="s">
        <v>120</v>
      </c>
      <c r="BH23" s="2" t="s">
        <v>92</v>
      </c>
      <c r="BI23" s="2" t="s">
        <v>420</v>
      </c>
      <c r="BJ23" s="2" t="s">
        <v>108</v>
      </c>
      <c r="BK23" s="2" t="s">
        <v>122</v>
      </c>
      <c r="BL23" s="2" t="s">
        <v>123</v>
      </c>
      <c r="BM23" s="2" t="s">
        <v>92</v>
      </c>
      <c r="BN23" s="2" t="s">
        <v>432</v>
      </c>
      <c r="BO23" s="2" t="s">
        <v>433</v>
      </c>
      <c r="BP23" s="2" t="s">
        <v>126</v>
      </c>
      <c r="BQ23" s="2" t="s">
        <v>429</v>
      </c>
      <c r="BR23" s="2" t="s">
        <v>429</v>
      </c>
      <c r="BS23" s="2" t="s">
        <v>92</v>
      </c>
      <c r="BT23" s="2" t="s">
        <v>92</v>
      </c>
      <c r="BU23" s="2" t="s">
        <v>183</v>
      </c>
      <c r="BV23" s="2" t="s">
        <v>92</v>
      </c>
      <c r="BW23" s="2" t="s">
        <v>128</v>
      </c>
      <c r="BX23" s="2" t="s">
        <v>129</v>
      </c>
      <c r="BY23" s="2" t="s">
        <v>87</v>
      </c>
      <c r="BZ23" s="2" t="s">
        <v>434</v>
      </c>
      <c r="CA23" s="2" t="s">
        <v>297</v>
      </c>
      <c r="CB23" s="2" t="s">
        <v>435</v>
      </c>
      <c r="CC23" s="2" t="s">
        <v>92</v>
      </c>
      <c r="CD23" s="2" t="s">
        <v>92</v>
      </c>
      <c r="CE23" s="2" t="s">
        <v>92</v>
      </c>
      <c r="CF23" s="2" t="s">
        <v>92</v>
      </c>
      <c r="CG23" s="2" t="s">
        <v>95</v>
      </c>
      <c r="CH23" s="36" t="s">
        <v>436</v>
      </c>
      <c r="CI23" t="s">
        <v>135</v>
      </c>
    </row>
    <row r="24" spans="1:87">
      <c r="A24" s="2" t="s">
        <v>86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406</v>
      </c>
      <c r="G24" s="2" t="s">
        <v>92</v>
      </c>
      <c r="H24" s="2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2" t="s">
        <v>96</v>
      </c>
      <c r="N24" s="2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2" t="s">
        <v>438</v>
      </c>
      <c r="T24" s="2" t="s">
        <v>95</v>
      </c>
      <c r="U24" s="2" t="s">
        <v>95</v>
      </c>
      <c r="V24" s="2" t="s">
        <v>92</v>
      </c>
      <c r="W24" s="2" t="s">
        <v>439</v>
      </c>
      <c r="X24" s="2" t="s">
        <v>440</v>
      </c>
      <c r="Y24" s="2" t="s">
        <v>440</v>
      </c>
      <c r="Z24" s="2" t="s">
        <v>440</v>
      </c>
      <c r="AA24" s="2" t="s">
        <v>441</v>
      </c>
      <c r="AB24" s="2" t="s">
        <v>90</v>
      </c>
      <c r="AC24" s="2" t="s">
        <v>442</v>
      </c>
      <c r="AD24" s="2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2" t="s">
        <v>109</v>
      </c>
      <c r="AJ24" s="2" t="s">
        <v>444</v>
      </c>
      <c r="AK24" s="2" t="s">
        <v>111</v>
      </c>
      <c r="AL24" s="2" t="s">
        <v>430</v>
      </c>
      <c r="AM24" s="2" t="s">
        <v>130</v>
      </c>
      <c r="AN24" s="2" t="s">
        <v>200</v>
      </c>
      <c r="AO24" s="2" t="s">
        <v>430</v>
      </c>
      <c r="AP24" s="2" t="s">
        <v>130</v>
      </c>
      <c r="AQ24" s="2" t="s">
        <v>200</v>
      </c>
      <c r="AR24" s="2" t="s">
        <v>445</v>
      </c>
      <c r="AS24" s="2" t="s">
        <v>116</v>
      </c>
      <c r="AT24" s="2" t="s">
        <v>103</v>
      </c>
      <c r="AU24" s="2" t="s">
        <v>103</v>
      </c>
      <c r="AV24" s="2" t="s">
        <v>418</v>
      </c>
      <c r="AW24" s="2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2" t="s">
        <v>92</v>
      </c>
      <c r="BC24" s="2" t="s">
        <v>419</v>
      </c>
      <c r="BD24" s="2" t="s">
        <v>113</v>
      </c>
      <c r="BE24" s="2" t="s">
        <v>92</v>
      </c>
      <c r="BF24" s="2" t="s">
        <v>92</v>
      </c>
      <c r="BG24" s="2" t="s">
        <v>120</v>
      </c>
      <c r="BH24" s="2" t="s">
        <v>92</v>
      </c>
      <c r="BI24" s="2" t="s">
        <v>420</v>
      </c>
      <c r="BJ24" s="2" t="s">
        <v>108</v>
      </c>
      <c r="BK24" s="2" t="s">
        <v>122</v>
      </c>
      <c r="BL24" s="2" t="s">
        <v>123</v>
      </c>
      <c r="BM24" s="2" t="s">
        <v>92</v>
      </c>
      <c r="BN24" s="2" t="s">
        <v>446</v>
      </c>
      <c r="BO24" s="2" t="s">
        <v>182</v>
      </c>
      <c r="BP24" s="2" t="s">
        <v>126</v>
      </c>
      <c r="BQ24" s="2" t="s">
        <v>440</v>
      </c>
      <c r="BR24" s="2" t="s">
        <v>440</v>
      </c>
      <c r="BS24" s="2" t="s">
        <v>92</v>
      </c>
      <c r="BT24" s="2" t="s">
        <v>92</v>
      </c>
      <c r="BU24" s="2" t="s">
        <v>183</v>
      </c>
      <c r="BV24" s="2" t="s">
        <v>92</v>
      </c>
      <c r="BW24" s="2" t="s">
        <v>128</v>
      </c>
      <c r="BX24" s="2" t="s">
        <v>129</v>
      </c>
      <c r="BY24" s="2" t="s">
        <v>87</v>
      </c>
      <c r="BZ24" s="2" t="s">
        <v>447</v>
      </c>
      <c r="CA24" s="2" t="s">
        <v>297</v>
      </c>
      <c r="CB24" s="2" t="s">
        <v>435</v>
      </c>
      <c r="CC24" s="2" t="s">
        <v>92</v>
      </c>
      <c r="CD24" s="2" t="s">
        <v>92</v>
      </c>
      <c r="CE24" s="2" t="s">
        <v>92</v>
      </c>
      <c r="CF24" s="2" t="s">
        <v>94</v>
      </c>
      <c r="CG24" s="2" t="s">
        <v>95</v>
      </c>
      <c r="CH24" s="36" t="s">
        <v>448</v>
      </c>
      <c r="CI24" t="s">
        <v>135</v>
      </c>
    </row>
    <row r="25" spans="1:86">
      <c r="A25" s="2" t="s">
        <v>86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449</v>
      </c>
      <c r="G25" s="2" t="s">
        <v>92</v>
      </c>
      <c r="H25" s="2" t="s">
        <v>450</v>
      </c>
      <c r="I25" s="2" t="s">
        <v>94</v>
      </c>
      <c r="J25" s="2" t="s">
        <v>94</v>
      </c>
      <c r="K25" s="2" t="s">
        <v>95</v>
      </c>
      <c r="L25" s="2" t="s">
        <v>92</v>
      </c>
      <c r="M25" s="2" t="s">
        <v>451</v>
      </c>
      <c r="N25" s="2" t="s">
        <v>97</v>
      </c>
      <c r="O25" s="2" t="s">
        <v>165</v>
      </c>
      <c r="P25" s="2" t="s">
        <v>92</v>
      </c>
      <c r="Q25" s="2" t="s">
        <v>99</v>
      </c>
      <c r="R25" s="2" t="s">
        <v>452</v>
      </c>
      <c r="S25" s="2" t="s">
        <v>453</v>
      </c>
      <c r="T25" s="2" t="s">
        <v>95</v>
      </c>
      <c r="U25" s="2" t="s">
        <v>94</v>
      </c>
      <c r="V25" s="2" t="s">
        <v>92</v>
      </c>
      <c r="W25" s="2" t="s">
        <v>454</v>
      </c>
      <c r="X25" s="2" t="s">
        <v>103</v>
      </c>
      <c r="Y25" s="2" t="s">
        <v>103</v>
      </c>
      <c r="Z25" s="2" t="s">
        <v>103</v>
      </c>
      <c r="AA25" s="2" t="s">
        <v>455</v>
      </c>
      <c r="AB25" s="2" t="s">
        <v>90</v>
      </c>
      <c r="AC25" s="2" t="s">
        <v>456</v>
      </c>
      <c r="AD25" s="2" t="s">
        <v>457</v>
      </c>
      <c r="AE25" s="2" t="s">
        <v>156</v>
      </c>
      <c r="AF25" s="2" t="s">
        <v>108</v>
      </c>
      <c r="AG25" s="2" t="s">
        <v>92</v>
      </c>
      <c r="AH25" s="2" t="s">
        <v>108</v>
      </c>
      <c r="AI25" s="2" t="s">
        <v>143</v>
      </c>
      <c r="AJ25" s="2" t="s">
        <v>458</v>
      </c>
      <c r="AK25" s="2" t="s">
        <v>459</v>
      </c>
      <c r="AL25" s="2" t="s">
        <v>264</v>
      </c>
      <c r="AM25" s="2" t="s">
        <v>130</v>
      </c>
      <c r="AN25" s="2" t="s">
        <v>114</v>
      </c>
      <c r="AO25" s="2" t="s">
        <v>264</v>
      </c>
      <c r="AP25" s="2" t="s">
        <v>130</v>
      </c>
      <c r="AQ25" s="2" t="s">
        <v>114</v>
      </c>
      <c r="AR25" s="2" t="s">
        <v>92</v>
      </c>
      <c r="AS25" s="2" t="s">
        <v>228</v>
      </c>
      <c r="AT25" s="2" t="s">
        <v>460</v>
      </c>
      <c r="AU25" s="2" t="s">
        <v>129</v>
      </c>
      <c r="AV25" s="2" t="s">
        <v>461</v>
      </c>
      <c r="AW25" s="2" t="s">
        <v>459</v>
      </c>
      <c r="AX25" s="2" t="s">
        <v>92</v>
      </c>
      <c r="AY25" s="2" t="s">
        <v>92</v>
      </c>
      <c r="AZ25" s="2" t="s">
        <v>92</v>
      </c>
      <c r="BA25" s="2" t="s">
        <v>92</v>
      </c>
      <c r="BB25" s="2" t="s">
        <v>92</v>
      </c>
      <c r="BC25" s="2" t="s">
        <v>92</v>
      </c>
      <c r="BD25" s="2" t="s">
        <v>92</v>
      </c>
      <c r="BE25" s="2" t="s">
        <v>92</v>
      </c>
      <c r="BF25" s="2" t="s">
        <v>459</v>
      </c>
      <c r="BG25" s="2" t="s">
        <v>230</v>
      </c>
      <c r="BH25" s="2" t="s">
        <v>92</v>
      </c>
      <c r="BI25" s="2" t="s">
        <v>231</v>
      </c>
      <c r="BJ25" s="2" t="s">
        <v>108</v>
      </c>
      <c r="BK25" s="2" t="s">
        <v>122</v>
      </c>
      <c r="BL25" s="2" t="s">
        <v>123</v>
      </c>
      <c r="BM25" s="2" t="s">
        <v>92</v>
      </c>
      <c r="BN25" s="2" t="s">
        <v>92</v>
      </c>
      <c r="BO25" s="2" t="s">
        <v>92</v>
      </c>
      <c r="BP25" s="2" t="s">
        <v>126</v>
      </c>
      <c r="BQ25" s="2" t="s">
        <v>103</v>
      </c>
      <c r="BR25" s="2" t="s">
        <v>103</v>
      </c>
      <c r="BS25" s="2" t="s">
        <v>92</v>
      </c>
      <c r="BT25" s="2" t="s">
        <v>92</v>
      </c>
      <c r="BU25" s="2" t="s">
        <v>127</v>
      </c>
      <c r="BV25" s="2" t="s">
        <v>92</v>
      </c>
      <c r="BW25" s="2" t="s">
        <v>232</v>
      </c>
      <c r="BX25" s="2" t="s">
        <v>129</v>
      </c>
      <c r="BY25" s="2" t="s">
        <v>130</v>
      </c>
      <c r="BZ25" s="2" t="s">
        <v>131</v>
      </c>
      <c r="CA25" s="2" t="s">
        <v>268</v>
      </c>
      <c r="CB25" s="2" t="s">
        <v>424</v>
      </c>
      <c r="CC25" s="2" t="s">
        <v>92</v>
      </c>
      <c r="CD25" s="2" t="s">
        <v>92</v>
      </c>
      <c r="CE25" s="2" t="s">
        <v>92</v>
      </c>
      <c r="CF25" s="2" t="s">
        <v>92</v>
      </c>
      <c r="CG25" s="2" t="s">
        <v>95</v>
      </c>
      <c r="CH25" s="36" t="s">
        <v>462</v>
      </c>
    </row>
    <row r="26" spans="1:86">
      <c r="A26" s="2" t="s">
        <v>86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463</v>
      </c>
      <c r="G26" s="2" t="s">
        <v>92</v>
      </c>
      <c r="H26" s="2" t="s">
        <v>464</v>
      </c>
      <c r="I26" s="2" t="s">
        <v>94</v>
      </c>
      <c r="J26" s="2" t="s">
        <v>94</v>
      </c>
      <c r="K26" s="2" t="s">
        <v>95</v>
      </c>
      <c r="L26" s="2" t="s">
        <v>92</v>
      </c>
      <c r="M26" s="2" t="s">
        <v>465</v>
      </c>
      <c r="N26" s="2" t="s">
        <v>97</v>
      </c>
      <c r="O26" s="2" t="s">
        <v>165</v>
      </c>
      <c r="P26" s="2" t="s">
        <v>92</v>
      </c>
      <c r="Q26" s="2" t="s">
        <v>99</v>
      </c>
      <c r="R26" s="2" t="s">
        <v>466</v>
      </c>
      <c r="S26" s="2" t="s">
        <v>467</v>
      </c>
      <c r="T26" s="2" t="s">
        <v>95</v>
      </c>
      <c r="U26" s="2" t="s">
        <v>95</v>
      </c>
      <c r="V26" s="2" t="s">
        <v>92</v>
      </c>
      <c r="W26" s="2" t="s">
        <v>468</v>
      </c>
      <c r="X26" s="2" t="s">
        <v>469</v>
      </c>
      <c r="Y26" s="2" t="s">
        <v>469</v>
      </c>
      <c r="Z26" s="2" t="s">
        <v>469</v>
      </c>
      <c r="AA26" s="2" t="s">
        <v>455</v>
      </c>
      <c r="AB26" s="2" t="s">
        <v>90</v>
      </c>
      <c r="AC26" s="2" t="s">
        <v>456</v>
      </c>
      <c r="AD26" s="2" t="s">
        <v>457</v>
      </c>
      <c r="AE26" s="2" t="s">
        <v>156</v>
      </c>
      <c r="AF26" s="2" t="s">
        <v>108</v>
      </c>
      <c r="AG26" s="2" t="s">
        <v>92</v>
      </c>
      <c r="AH26" s="2" t="s">
        <v>108</v>
      </c>
      <c r="AI26" s="2" t="s">
        <v>143</v>
      </c>
      <c r="AJ26" s="2" t="s">
        <v>458</v>
      </c>
      <c r="AK26" s="2" t="s">
        <v>227</v>
      </c>
      <c r="AL26" s="2" t="s">
        <v>264</v>
      </c>
      <c r="AM26" s="2" t="s">
        <v>130</v>
      </c>
      <c r="AN26" s="2" t="s">
        <v>114</v>
      </c>
      <c r="AO26" s="2" t="s">
        <v>264</v>
      </c>
      <c r="AP26" s="2" t="s">
        <v>130</v>
      </c>
      <c r="AQ26" s="2" t="s">
        <v>114</v>
      </c>
      <c r="AR26" s="2" t="s">
        <v>92</v>
      </c>
      <c r="AS26" s="2" t="s">
        <v>228</v>
      </c>
      <c r="AT26" s="2" t="s">
        <v>470</v>
      </c>
      <c r="AU26" s="2" t="s">
        <v>129</v>
      </c>
      <c r="AV26" s="2" t="s">
        <v>471</v>
      </c>
      <c r="AW26" s="2" t="s">
        <v>472</v>
      </c>
      <c r="AX26" s="2" t="s">
        <v>92</v>
      </c>
      <c r="AY26" s="2" t="s">
        <v>92</v>
      </c>
      <c r="AZ26" s="2" t="s">
        <v>92</v>
      </c>
      <c r="BA26" s="2" t="s">
        <v>92</v>
      </c>
      <c r="BB26" s="2" t="s">
        <v>92</v>
      </c>
      <c r="BC26" s="2" t="s">
        <v>92</v>
      </c>
      <c r="BD26" s="2" t="s">
        <v>92</v>
      </c>
      <c r="BE26" s="2" t="s">
        <v>92</v>
      </c>
      <c r="BF26" s="2" t="s">
        <v>472</v>
      </c>
      <c r="BG26" s="2" t="s">
        <v>230</v>
      </c>
      <c r="BH26" s="2" t="s">
        <v>92</v>
      </c>
      <c r="BI26" s="2" t="s">
        <v>231</v>
      </c>
      <c r="BJ26" s="2" t="s">
        <v>108</v>
      </c>
      <c r="BK26" s="2" t="s">
        <v>122</v>
      </c>
      <c r="BL26" s="2" t="s">
        <v>123</v>
      </c>
      <c r="BM26" s="2" t="s">
        <v>92</v>
      </c>
      <c r="BN26" s="2" t="s">
        <v>92</v>
      </c>
      <c r="BO26" s="2" t="s">
        <v>92</v>
      </c>
      <c r="BP26" s="2" t="s">
        <v>126</v>
      </c>
      <c r="BQ26" s="2" t="s">
        <v>469</v>
      </c>
      <c r="BR26" s="2" t="s">
        <v>469</v>
      </c>
      <c r="BS26" s="2" t="s">
        <v>92</v>
      </c>
      <c r="BT26" s="2" t="s">
        <v>92</v>
      </c>
      <c r="BU26" s="2" t="s">
        <v>127</v>
      </c>
      <c r="BV26" s="2" t="s">
        <v>92</v>
      </c>
      <c r="BW26" s="2" t="s">
        <v>232</v>
      </c>
      <c r="BX26" s="2" t="s">
        <v>129</v>
      </c>
      <c r="BY26" s="2" t="s">
        <v>111</v>
      </c>
      <c r="BZ26" s="2" t="s">
        <v>473</v>
      </c>
      <c r="CA26" s="2" t="s">
        <v>268</v>
      </c>
      <c r="CB26" s="2" t="s">
        <v>435</v>
      </c>
      <c r="CC26" s="2" t="s">
        <v>92</v>
      </c>
      <c r="CD26" s="2" t="s">
        <v>92</v>
      </c>
      <c r="CE26" s="2" t="s">
        <v>92</v>
      </c>
      <c r="CF26" s="2" t="s">
        <v>92</v>
      </c>
      <c r="CG26" s="2" t="s">
        <v>95</v>
      </c>
      <c r="CH26" s="36" t="s">
        <v>474</v>
      </c>
    </row>
    <row r="27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2" t="s">
        <v>96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2" t="s">
        <v>429</v>
      </c>
      <c r="Y27" s="2" t="s">
        <v>429</v>
      </c>
      <c r="Z27" s="2" t="s">
        <v>429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2" t="s">
        <v>130</v>
      </c>
      <c r="AN27" s="2" t="s">
        <v>200</v>
      </c>
      <c r="AO27" s="2" t="s">
        <v>430</v>
      </c>
      <c r="AP27" s="2" t="s">
        <v>130</v>
      </c>
      <c r="AQ27" s="2" t="s">
        <v>200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2" t="s">
        <v>103</v>
      </c>
      <c r="BD27" s="2" t="s">
        <v>92</v>
      </c>
      <c r="BE27" s="2" t="s">
        <v>92</v>
      </c>
      <c r="BF27" s="2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36" t="s">
        <v>486</v>
      </c>
    </row>
    <row r="28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2" t="s">
        <v>96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2" t="s">
        <v>440</v>
      </c>
      <c r="Y28" s="2" t="s">
        <v>440</v>
      </c>
      <c r="Z28" s="2" t="s">
        <v>440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2" t="s">
        <v>130</v>
      </c>
      <c r="AN28" s="2" t="s">
        <v>200</v>
      </c>
      <c r="AO28" s="2" t="s">
        <v>430</v>
      </c>
      <c r="AP28" s="2" t="s">
        <v>130</v>
      </c>
      <c r="AQ28" s="2" t="s">
        <v>200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2" t="s">
        <v>103</v>
      </c>
      <c r="BD28" s="2" t="s">
        <v>92</v>
      </c>
      <c r="BE28" s="2" t="s">
        <v>92</v>
      </c>
      <c r="BF28" s="2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36" t="s">
        <v>496</v>
      </c>
    </row>
    <row r="29" spans="1:86">
      <c r="A29" s="2" t="s">
        <v>86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497</v>
      </c>
      <c r="G29" s="2" t="s">
        <v>92</v>
      </c>
      <c r="H29" s="2" t="s">
        <v>498</v>
      </c>
      <c r="I29" s="2" t="s">
        <v>94</v>
      </c>
      <c r="J29" s="2" t="s">
        <v>94</v>
      </c>
      <c r="K29" s="2" t="s">
        <v>95</v>
      </c>
      <c r="L29" s="2" t="s">
        <v>92</v>
      </c>
      <c r="M29" s="2" t="s">
        <v>164</v>
      </c>
      <c r="N29" s="2" t="s">
        <v>97</v>
      </c>
      <c r="O29" s="2" t="s">
        <v>165</v>
      </c>
      <c r="P29" s="2" t="s">
        <v>92</v>
      </c>
      <c r="Q29" s="2" t="s">
        <v>99</v>
      </c>
      <c r="R29" s="2" t="s">
        <v>499</v>
      </c>
      <c r="S29" s="2" t="s">
        <v>500</v>
      </c>
      <c r="T29" s="2" t="s">
        <v>95</v>
      </c>
      <c r="U29" s="2" t="s">
        <v>94</v>
      </c>
      <c r="V29" s="2" t="s">
        <v>92</v>
      </c>
      <c r="W29" s="2" t="s">
        <v>501</v>
      </c>
      <c r="X29" s="2" t="s">
        <v>502</v>
      </c>
      <c r="Y29" s="2" t="s">
        <v>502</v>
      </c>
      <c r="Z29" s="2" t="s">
        <v>502</v>
      </c>
      <c r="AA29" s="2" t="s">
        <v>503</v>
      </c>
      <c r="AB29" s="2" t="s">
        <v>239</v>
      </c>
      <c r="AC29" s="2" t="s">
        <v>504</v>
      </c>
      <c r="AD29" s="2" t="s">
        <v>505</v>
      </c>
      <c r="AE29" s="2" t="s">
        <v>506</v>
      </c>
      <c r="AF29" s="2" t="s">
        <v>108</v>
      </c>
      <c r="AG29" s="2" t="s">
        <v>92</v>
      </c>
      <c r="AH29" s="2" t="s">
        <v>243</v>
      </c>
      <c r="AI29" s="2" t="s">
        <v>244</v>
      </c>
      <c r="AJ29" s="2" t="s">
        <v>507</v>
      </c>
      <c r="AK29" s="2" t="s">
        <v>508</v>
      </c>
      <c r="AL29" s="2" t="s">
        <v>509</v>
      </c>
      <c r="AM29" s="2" t="s">
        <v>176</v>
      </c>
      <c r="AN29" s="2" t="s">
        <v>203</v>
      </c>
      <c r="AO29" s="2" t="s">
        <v>509</v>
      </c>
      <c r="AP29" s="2" t="s">
        <v>176</v>
      </c>
      <c r="AQ29" s="2" t="s">
        <v>203</v>
      </c>
      <c r="AR29" s="2" t="s">
        <v>92</v>
      </c>
      <c r="AS29" s="2" t="s">
        <v>228</v>
      </c>
      <c r="AT29" s="2" t="s">
        <v>341</v>
      </c>
      <c r="AU29" s="2" t="s">
        <v>129</v>
      </c>
      <c r="AV29" s="2" t="s">
        <v>510</v>
      </c>
      <c r="AW29" s="2" t="s">
        <v>508</v>
      </c>
      <c r="AX29" s="2" t="s">
        <v>92</v>
      </c>
      <c r="AY29" s="2" t="s">
        <v>92</v>
      </c>
      <c r="AZ29" s="2" t="s">
        <v>92</v>
      </c>
      <c r="BA29" s="2" t="s">
        <v>92</v>
      </c>
      <c r="BB29" s="2" t="s">
        <v>92</v>
      </c>
      <c r="BC29" s="2" t="s">
        <v>92</v>
      </c>
      <c r="BD29" s="2" t="s">
        <v>92</v>
      </c>
      <c r="BE29" s="2" t="s">
        <v>92</v>
      </c>
      <c r="BF29" s="2" t="s">
        <v>508</v>
      </c>
      <c r="BG29" s="2" t="s">
        <v>230</v>
      </c>
      <c r="BH29" s="2" t="s">
        <v>92</v>
      </c>
      <c r="BI29" s="2" t="s">
        <v>231</v>
      </c>
      <c r="BJ29" s="2" t="s">
        <v>108</v>
      </c>
      <c r="BK29" s="2" t="s">
        <v>122</v>
      </c>
      <c r="BL29" s="2" t="s">
        <v>123</v>
      </c>
      <c r="BM29" s="2" t="s">
        <v>92</v>
      </c>
      <c r="BN29" s="2" t="s">
        <v>92</v>
      </c>
      <c r="BO29" s="2" t="s">
        <v>92</v>
      </c>
      <c r="BP29" s="2" t="s">
        <v>126</v>
      </c>
      <c r="BQ29" s="2" t="s">
        <v>502</v>
      </c>
      <c r="BR29" s="2" t="s">
        <v>502</v>
      </c>
      <c r="BS29" s="2" t="s">
        <v>92</v>
      </c>
      <c r="BT29" s="2" t="s">
        <v>92</v>
      </c>
      <c r="BU29" s="2" t="s">
        <v>127</v>
      </c>
      <c r="BV29" s="2" t="s">
        <v>92</v>
      </c>
      <c r="BW29" s="2" t="s">
        <v>232</v>
      </c>
      <c r="BX29" s="2" t="s">
        <v>129</v>
      </c>
      <c r="BY29" s="2" t="s">
        <v>130</v>
      </c>
      <c r="BZ29" s="2" t="s">
        <v>511</v>
      </c>
      <c r="CA29" s="2" t="s">
        <v>297</v>
      </c>
      <c r="CB29" s="2" t="s">
        <v>435</v>
      </c>
      <c r="CC29" s="2" t="s">
        <v>92</v>
      </c>
      <c r="CD29" s="2" t="s">
        <v>92</v>
      </c>
      <c r="CE29" s="2" t="s">
        <v>92</v>
      </c>
      <c r="CF29" s="2" t="s">
        <v>94</v>
      </c>
      <c r="CG29" s="2" t="s">
        <v>248</v>
      </c>
      <c r="CH29" s="36" t="s">
        <v>512</v>
      </c>
    </row>
    <row r="30" spans="1:86">
      <c r="A30" s="2" t="s">
        <v>86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497</v>
      </c>
      <c r="G30" s="2" t="s">
        <v>92</v>
      </c>
      <c r="H30" s="2" t="s">
        <v>498</v>
      </c>
      <c r="I30" s="2" t="s">
        <v>94</v>
      </c>
      <c r="J30" s="2" t="s">
        <v>94</v>
      </c>
      <c r="K30" s="2" t="s">
        <v>95</v>
      </c>
      <c r="L30" s="2" t="s">
        <v>92</v>
      </c>
      <c r="M30" s="2" t="s">
        <v>164</v>
      </c>
      <c r="N30" s="2" t="s">
        <v>97</v>
      </c>
      <c r="O30" s="2" t="s">
        <v>165</v>
      </c>
      <c r="P30" s="2" t="s">
        <v>92</v>
      </c>
      <c r="Q30" s="2" t="s">
        <v>99</v>
      </c>
      <c r="R30" s="2" t="s">
        <v>513</v>
      </c>
      <c r="S30" s="2" t="s">
        <v>514</v>
      </c>
      <c r="T30" s="2" t="s">
        <v>95</v>
      </c>
      <c r="U30" s="2" t="s">
        <v>94</v>
      </c>
      <c r="V30" s="2" t="s">
        <v>92</v>
      </c>
      <c r="W30" s="2" t="s">
        <v>515</v>
      </c>
      <c r="X30" s="2" t="s">
        <v>411</v>
      </c>
      <c r="Y30" s="2" t="s">
        <v>411</v>
      </c>
      <c r="Z30" s="2" t="s">
        <v>411</v>
      </c>
      <c r="AA30" s="2" t="s">
        <v>516</v>
      </c>
      <c r="AB30" s="2" t="s">
        <v>239</v>
      </c>
      <c r="AC30" s="2" t="s">
        <v>517</v>
      </c>
      <c r="AD30" s="2" t="s">
        <v>518</v>
      </c>
      <c r="AE30" s="2" t="s">
        <v>242</v>
      </c>
      <c r="AF30" s="2" t="s">
        <v>108</v>
      </c>
      <c r="AG30" s="2" t="s">
        <v>92</v>
      </c>
      <c r="AH30" s="2" t="s">
        <v>243</v>
      </c>
      <c r="AI30" s="2" t="s">
        <v>519</v>
      </c>
      <c r="AJ30" s="2" t="s">
        <v>415</v>
      </c>
      <c r="AK30" s="2" t="s">
        <v>508</v>
      </c>
      <c r="AL30" s="2" t="s">
        <v>509</v>
      </c>
      <c r="AM30" s="2" t="s">
        <v>176</v>
      </c>
      <c r="AN30" s="2" t="s">
        <v>203</v>
      </c>
      <c r="AO30" s="2" t="s">
        <v>509</v>
      </c>
      <c r="AP30" s="2" t="s">
        <v>176</v>
      </c>
      <c r="AQ30" s="2" t="s">
        <v>203</v>
      </c>
      <c r="AR30" s="2" t="s">
        <v>92</v>
      </c>
      <c r="AS30" s="2" t="s">
        <v>228</v>
      </c>
      <c r="AT30" s="2" t="s">
        <v>341</v>
      </c>
      <c r="AU30" s="2" t="s">
        <v>129</v>
      </c>
      <c r="AV30" s="2" t="s">
        <v>510</v>
      </c>
      <c r="AW30" s="2" t="s">
        <v>508</v>
      </c>
      <c r="AX30" s="2" t="s">
        <v>92</v>
      </c>
      <c r="AY30" s="2" t="s">
        <v>92</v>
      </c>
      <c r="AZ30" s="2" t="s">
        <v>92</v>
      </c>
      <c r="BA30" s="2" t="s">
        <v>92</v>
      </c>
      <c r="BB30" s="2" t="s">
        <v>92</v>
      </c>
      <c r="BC30" s="2" t="s">
        <v>92</v>
      </c>
      <c r="BD30" s="2" t="s">
        <v>92</v>
      </c>
      <c r="BE30" s="2" t="s">
        <v>92</v>
      </c>
      <c r="BF30" s="2" t="s">
        <v>508</v>
      </c>
      <c r="BG30" s="2" t="s">
        <v>230</v>
      </c>
      <c r="BH30" s="2" t="s">
        <v>92</v>
      </c>
      <c r="BI30" s="2" t="s">
        <v>231</v>
      </c>
      <c r="BJ30" s="2" t="s">
        <v>108</v>
      </c>
      <c r="BK30" s="2" t="s">
        <v>122</v>
      </c>
      <c r="BL30" s="2" t="s">
        <v>123</v>
      </c>
      <c r="BM30" s="2" t="s">
        <v>92</v>
      </c>
      <c r="BN30" s="2" t="s">
        <v>92</v>
      </c>
      <c r="BO30" s="2" t="s">
        <v>92</v>
      </c>
      <c r="BP30" s="2" t="s">
        <v>126</v>
      </c>
      <c r="BQ30" s="2" t="s">
        <v>411</v>
      </c>
      <c r="BR30" s="2" t="s">
        <v>411</v>
      </c>
      <c r="BS30" s="2" t="s">
        <v>92</v>
      </c>
      <c r="BT30" s="2" t="s">
        <v>92</v>
      </c>
      <c r="BU30" s="2" t="s">
        <v>127</v>
      </c>
      <c r="BV30" s="2" t="s">
        <v>92</v>
      </c>
      <c r="BW30" s="2" t="s">
        <v>232</v>
      </c>
      <c r="BX30" s="2" t="s">
        <v>129</v>
      </c>
      <c r="BY30" s="2" t="s">
        <v>130</v>
      </c>
      <c r="BZ30" s="2" t="s">
        <v>423</v>
      </c>
      <c r="CA30" s="2" t="s">
        <v>297</v>
      </c>
      <c r="CB30" s="2" t="s">
        <v>435</v>
      </c>
      <c r="CC30" s="2" t="s">
        <v>92</v>
      </c>
      <c r="CD30" s="2" t="s">
        <v>92</v>
      </c>
      <c r="CE30" s="2" t="s">
        <v>92</v>
      </c>
      <c r="CF30" s="2" t="s">
        <v>94</v>
      </c>
      <c r="CG30" s="2" t="s">
        <v>248</v>
      </c>
      <c r="CH30" s="36" t="s">
        <v>520</v>
      </c>
    </row>
    <row r="31" spans="1:86">
      <c r="A31" s="2" t="s">
        <v>86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497</v>
      </c>
      <c r="G31" s="2" t="s">
        <v>92</v>
      </c>
      <c r="H31" s="2" t="s">
        <v>498</v>
      </c>
      <c r="I31" s="2" t="s">
        <v>94</v>
      </c>
      <c r="J31" s="2" t="s">
        <v>94</v>
      </c>
      <c r="K31" s="2" t="s">
        <v>95</v>
      </c>
      <c r="L31" s="2" t="s">
        <v>92</v>
      </c>
      <c r="M31" s="2" t="s">
        <v>164</v>
      </c>
      <c r="N31" s="2" t="s">
        <v>97</v>
      </c>
      <c r="O31" s="2" t="s">
        <v>165</v>
      </c>
      <c r="P31" s="2" t="s">
        <v>92</v>
      </c>
      <c r="Q31" s="2" t="s">
        <v>99</v>
      </c>
      <c r="R31" s="2" t="s">
        <v>521</v>
      </c>
      <c r="S31" s="2" t="s">
        <v>522</v>
      </c>
      <c r="T31" s="2" t="s">
        <v>95</v>
      </c>
      <c r="U31" s="2" t="s">
        <v>94</v>
      </c>
      <c r="V31" s="2" t="s">
        <v>92</v>
      </c>
      <c r="W31" s="2" t="s">
        <v>523</v>
      </c>
      <c r="X31" s="2" t="s">
        <v>502</v>
      </c>
      <c r="Y31" s="2" t="s">
        <v>502</v>
      </c>
      <c r="Z31" s="2" t="s">
        <v>502</v>
      </c>
      <c r="AA31" s="2" t="s">
        <v>524</v>
      </c>
      <c r="AB31" s="2" t="s">
        <v>239</v>
      </c>
      <c r="AC31" s="2" t="s">
        <v>525</v>
      </c>
      <c r="AD31" s="2" t="s">
        <v>526</v>
      </c>
      <c r="AE31" s="2" t="s">
        <v>242</v>
      </c>
      <c r="AF31" s="2" t="s">
        <v>108</v>
      </c>
      <c r="AG31" s="2" t="s">
        <v>92</v>
      </c>
      <c r="AH31" s="2" t="s">
        <v>527</v>
      </c>
      <c r="AI31" s="2" t="s">
        <v>338</v>
      </c>
      <c r="AJ31" s="2" t="s">
        <v>528</v>
      </c>
      <c r="AK31" s="2" t="s">
        <v>508</v>
      </c>
      <c r="AL31" s="2" t="s">
        <v>509</v>
      </c>
      <c r="AM31" s="2" t="s">
        <v>176</v>
      </c>
      <c r="AN31" s="2" t="s">
        <v>203</v>
      </c>
      <c r="AO31" s="2" t="s">
        <v>509</v>
      </c>
      <c r="AP31" s="2" t="s">
        <v>176</v>
      </c>
      <c r="AQ31" s="2" t="s">
        <v>203</v>
      </c>
      <c r="AR31" s="2" t="s">
        <v>92</v>
      </c>
      <c r="AS31" s="2" t="s">
        <v>228</v>
      </c>
      <c r="AT31" s="2" t="s">
        <v>341</v>
      </c>
      <c r="AU31" s="2" t="s">
        <v>129</v>
      </c>
      <c r="AV31" s="2" t="s">
        <v>510</v>
      </c>
      <c r="AW31" s="2" t="s">
        <v>508</v>
      </c>
      <c r="AX31" s="2" t="s">
        <v>92</v>
      </c>
      <c r="AY31" s="2" t="s">
        <v>92</v>
      </c>
      <c r="AZ31" s="2" t="s">
        <v>92</v>
      </c>
      <c r="BA31" s="2" t="s">
        <v>92</v>
      </c>
      <c r="BB31" s="2" t="s">
        <v>92</v>
      </c>
      <c r="BC31" s="2" t="s">
        <v>92</v>
      </c>
      <c r="BD31" s="2" t="s">
        <v>92</v>
      </c>
      <c r="BE31" s="2" t="s">
        <v>92</v>
      </c>
      <c r="BF31" s="2" t="s">
        <v>508</v>
      </c>
      <c r="BG31" s="2" t="s">
        <v>230</v>
      </c>
      <c r="BH31" s="2" t="s">
        <v>92</v>
      </c>
      <c r="BI31" s="2" t="s">
        <v>231</v>
      </c>
      <c r="BJ31" s="2" t="s">
        <v>108</v>
      </c>
      <c r="BK31" s="2" t="s">
        <v>122</v>
      </c>
      <c r="BL31" s="2" t="s">
        <v>123</v>
      </c>
      <c r="BM31" s="2" t="s">
        <v>92</v>
      </c>
      <c r="BN31" s="2" t="s">
        <v>92</v>
      </c>
      <c r="BO31" s="2" t="s">
        <v>92</v>
      </c>
      <c r="BP31" s="2" t="s">
        <v>126</v>
      </c>
      <c r="BQ31" s="2" t="s">
        <v>502</v>
      </c>
      <c r="BR31" s="2" t="s">
        <v>502</v>
      </c>
      <c r="BS31" s="2" t="s">
        <v>92</v>
      </c>
      <c r="BT31" s="2" t="s">
        <v>92</v>
      </c>
      <c r="BU31" s="2" t="s">
        <v>127</v>
      </c>
      <c r="BV31" s="2" t="s">
        <v>92</v>
      </c>
      <c r="BW31" s="2" t="s">
        <v>232</v>
      </c>
      <c r="BX31" s="2" t="s">
        <v>129</v>
      </c>
      <c r="BY31" s="2" t="s">
        <v>130</v>
      </c>
      <c r="BZ31" s="2" t="s">
        <v>511</v>
      </c>
      <c r="CA31" s="2" t="s">
        <v>297</v>
      </c>
      <c r="CB31" s="2" t="s">
        <v>435</v>
      </c>
      <c r="CC31" s="2" t="s">
        <v>92</v>
      </c>
      <c r="CD31" s="2" t="s">
        <v>92</v>
      </c>
      <c r="CE31" s="2" t="s">
        <v>92</v>
      </c>
      <c r="CF31" s="2" t="s">
        <v>94</v>
      </c>
      <c r="CG31" s="2" t="s">
        <v>248</v>
      </c>
      <c r="CH31" s="36" t="s">
        <v>529</v>
      </c>
    </row>
    <row r="32" spans="1:86">
      <c r="A32" s="2" t="s">
        <v>86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497</v>
      </c>
      <c r="G32" s="2" t="s">
        <v>92</v>
      </c>
      <c r="H32" s="2" t="s">
        <v>498</v>
      </c>
      <c r="I32" s="2" t="s">
        <v>94</v>
      </c>
      <c r="J32" s="2" t="s">
        <v>94</v>
      </c>
      <c r="K32" s="2" t="s">
        <v>95</v>
      </c>
      <c r="L32" s="2" t="s">
        <v>92</v>
      </c>
      <c r="M32" s="2" t="s">
        <v>164</v>
      </c>
      <c r="N32" s="2" t="s">
        <v>97</v>
      </c>
      <c r="O32" s="2" t="s">
        <v>165</v>
      </c>
      <c r="P32" s="2" t="s">
        <v>92</v>
      </c>
      <c r="Q32" s="2" t="s">
        <v>99</v>
      </c>
      <c r="R32" s="2" t="s">
        <v>530</v>
      </c>
      <c r="S32" s="2" t="s">
        <v>531</v>
      </c>
      <c r="T32" s="2" t="s">
        <v>95</v>
      </c>
      <c r="U32" s="2" t="s">
        <v>94</v>
      </c>
      <c r="V32" s="2" t="s">
        <v>92</v>
      </c>
      <c r="W32" s="2" t="s">
        <v>532</v>
      </c>
      <c r="X32" s="2" t="s">
        <v>373</v>
      </c>
      <c r="Y32" s="2" t="s">
        <v>373</v>
      </c>
      <c r="Z32" s="2" t="s">
        <v>373</v>
      </c>
      <c r="AA32" s="2" t="s">
        <v>533</v>
      </c>
      <c r="AB32" s="2" t="s">
        <v>239</v>
      </c>
      <c r="AC32" s="2" t="s">
        <v>534</v>
      </c>
      <c r="AD32" s="2" t="s">
        <v>535</v>
      </c>
      <c r="AE32" s="2" t="s">
        <v>242</v>
      </c>
      <c r="AF32" s="2" t="s">
        <v>108</v>
      </c>
      <c r="AG32" s="2" t="s">
        <v>92</v>
      </c>
      <c r="AH32" s="2" t="s">
        <v>243</v>
      </c>
      <c r="AI32" s="2" t="s">
        <v>536</v>
      </c>
      <c r="AJ32" s="2" t="s">
        <v>458</v>
      </c>
      <c r="AK32" s="2" t="s">
        <v>508</v>
      </c>
      <c r="AL32" s="2" t="s">
        <v>509</v>
      </c>
      <c r="AM32" s="2" t="s">
        <v>176</v>
      </c>
      <c r="AN32" s="2" t="s">
        <v>203</v>
      </c>
      <c r="AO32" s="2" t="s">
        <v>509</v>
      </c>
      <c r="AP32" s="2" t="s">
        <v>176</v>
      </c>
      <c r="AQ32" s="2" t="s">
        <v>203</v>
      </c>
      <c r="AR32" s="2" t="s">
        <v>92</v>
      </c>
      <c r="AS32" s="2" t="s">
        <v>228</v>
      </c>
      <c r="AT32" s="2" t="s">
        <v>341</v>
      </c>
      <c r="AU32" s="2" t="s">
        <v>129</v>
      </c>
      <c r="AV32" s="2" t="s">
        <v>510</v>
      </c>
      <c r="AW32" s="2" t="s">
        <v>508</v>
      </c>
      <c r="AX32" s="2" t="s">
        <v>92</v>
      </c>
      <c r="AY32" s="2" t="s">
        <v>92</v>
      </c>
      <c r="AZ32" s="2" t="s">
        <v>92</v>
      </c>
      <c r="BA32" s="2" t="s">
        <v>92</v>
      </c>
      <c r="BB32" s="2" t="s">
        <v>92</v>
      </c>
      <c r="BC32" s="2" t="s">
        <v>92</v>
      </c>
      <c r="BD32" s="2" t="s">
        <v>92</v>
      </c>
      <c r="BE32" s="2" t="s">
        <v>92</v>
      </c>
      <c r="BF32" s="2" t="s">
        <v>508</v>
      </c>
      <c r="BG32" s="2" t="s">
        <v>230</v>
      </c>
      <c r="BH32" s="2" t="s">
        <v>92</v>
      </c>
      <c r="BI32" s="2" t="s">
        <v>231</v>
      </c>
      <c r="BJ32" s="2" t="s">
        <v>108</v>
      </c>
      <c r="BK32" s="2" t="s">
        <v>122</v>
      </c>
      <c r="BL32" s="2" t="s">
        <v>123</v>
      </c>
      <c r="BM32" s="2" t="s">
        <v>92</v>
      </c>
      <c r="BN32" s="2" t="s">
        <v>92</v>
      </c>
      <c r="BO32" s="2" t="s">
        <v>92</v>
      </c>
      <c r="BP32" s="2" t="s">
        <v>126</v>
      </c>
      <c r="BQ32" s="2" t="s">
        <v>373</v>
      </c>
      <c r="BR32" s="2" t="s">
        <v>373</v>
      </c>
      <c r="BS32" s="2" t="s">
        <v>92</v>
      </c>
      <c r="BT32" s="2" t="s">
        <v>92</v>
      </c>
      <c r="BU32" s="2" t="s">
        <v>127</v>
      </c>
      <c r="BV32" s="2" t="s">
        <v>92</v>
      </c>
      <c r="BW32" s="2" t="s">
        <v>232</v>
      </c>
      <c r="BX32" s="2" t="s">
        <v>129</v>
      </c>
      <c r="BY32" s="2" t="s">
        <v>130</v>
      </c>
      <c r="BZ32" s="2" t="s">
        <v>379</v>
      </c>
      <c r="CA32" s="2" t="s">
        <v>297</v>
      </c>
      <c r="CB32" s="2" t="s">
        <v>435</v>
      </c>
      <c r="CC32" s="2" t="s">
        <v>92</v>
      </c>
      <c r="CD32" s="2" t="s">
        <v>92</v>
      </c>
      <c r="CE32" s="2" t="s">
        <v>92</v>
      </c>
      <c r="CF32" s="2" t="s">
        <v>92</v>
      </c>
      <c r="CG32" s="2" t="s">
        <v>248</v>
      </c>
      <c r="CH32" s="36" t="s">
        <v>537</v>
      </c>
    </row>
    <row r="33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2" t="s">
        <v>190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2" t="s">
        <v>543</v>
      </c>
      <c r="Y33" s="2" t="s">
        <v>543</v>
      </c>
      <c r="Z33" s="2" t="s">
        <v>543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2" t="s">
        <v>113</v>
      </c>
      <c r="AN33" s="2" t="s">
        <v>549</v>
      </c>
      <c r="AO33" s="2" t="s">
        <v>548</v>
      </c>
      <c r="AP33" s="2" t="s">
        <v>113</v>
      </c>
      <c r="AQ33" s="2" t="s">
        <v>549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2" t="s">
        <v>118</v>
      </c>
      <c r="BD33" s="2" t="s">
        <v>92</v>
      </c>
      <c r="BE33" s="2" t="s">
        <v>92</v>
      </c>
      <c r="BF33" s="2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36" t="s">
        <v>553</v>
      </c>
    </row>
    <row r="34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2" t="s">
        <v>190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2" t="s">
        <v>557</v>
      </c>
      <c r="Y34" s="2" t="s">
        <v>557</v>
      </c>
      <c r="Z34" s="2" t="s">
        <v>557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2" t="s">
        <v>113</v>
      </c>
      <c r="AN34" s="2" t="s">
        <v>549</v>
      </c>
      <c r="AO34" s="2" t="s">
        <v>548</v>
      </c>
      <c r="AP34" s="2" t="s">
        <v>113</v>
      </c>
      <c r="AQ34" s="2" t="s">
        <v>549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2" t="s">
        <v>118</v>
      </c>
      <c r="BD34" s="2" t="s">
        <v>92</v>
      </c>
      <c r="BE34" s="2" t="s">
        <v>92</v>
      </c>
      <c r="BF34" s="2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36" t="s">
        <v>564</v>
      </c>
    </row>
    <row r="35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2" t="s">
        <v>567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2" t="s">
        <v>571</v>
      </c>
      <c r="Y35" s="2" t="s">
        <v>571</v>
      </c>
      <c r="Z35" s="2" t="s">
        <v>571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2" t="s">
        <v>204</v>
      </c>
      <c r="AN35" s="2" t="s">
        <v>577</v>
      </c>
      <c r="AO35" s="2" t="s">
        <v>576</v>
      </c>
      <c r="AP35" s="2" t="s">
        <v>204</v>
      </c>
      <c r="AQ35" s="2" t="s">
        <v>577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2" t="s">
        <v>113</v>
      </c>
      <c r="BD35" s="2" t="s">
        <v>92</v>
      </c>
      <c r="BE35" s="2" t="s">
        <v>92</v>
      </c>
      <c r="BF35" s="2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36" t="s">
        <v>586</v>
      </c>
    </row>
    <row r="36" spans="1:86">
      <c r="A36" s="2" t="s">
        <v>86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565</v>
      </c>
      <c r="G36" s="2" t="s">
        <v>92</v>
      </c>
      <c r="H36" s="2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2" t="s">
        <v>567</v>
      </c>
      <c r="N36" s="2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2" t="s">
        <v>588</v>
      </c>
      <c r="T36" s="2" t="s">
        <v>95</v>
      </c>
      <c r="U36" s="2" t="s">
        <v>95</v>
      </c>
      <c r="V36" s="2" t="s">
        <v>92</v>
      </c>
      <c r="W36" s="2" t="s">
        <v>589</v>
      </c>
      <c r="X36" s="2" t="s">
        <v>590</v>
      </c>
      <c r="Y36" s="2" t="s">
        <v>590</v>
      </c>
      <c r="Z36" s="2" t="s">
        <v>590</v>
      </c>
      <c r="AA36" s="2" t="s">
        <v>572</v>
      </c>
      <c r="AB36" s="2" t="s">
        <v>90</v>
      </c>
      <c r="AC36" s="2" t="s">
        <v>573</v>
      </c>
      <c r="AD36" s="2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2" t="s">
        <v>157</v>
      </c>
      <c r="AJ36" s="2" t="s">
        <v>575</v>
      </c>
      <c r="AK36" s="2" t="s">
        <v>87</v>
      </c>
      <c r="AL36" s="2" t="s">
        <v>591</v>
      </c>
      <c r="AM36" s="2" t="s">
        <v>459</v>
      </c>
      <c r="AN36" s="2" t="s">
        <v>227</v>
      </c>
      <c r="AO36" s="2" t="s">
        <v>591</v>
      </c>
      <c r="AP36" s="2" t="s">
        <v>459</v>
      </c>
      <c r="AQ36" s="2" t="s">
        <v>227</v>
      </c>
      <c r="AR36" s="2" t="s">
        <v>592</v>
      </c>
      <c r="AS36" s="2" t="s">
        <v>116</v>
      </c>
      <c r="AT36" s="2" t="s">
        <v>113</v>
      </c>
      <c r="AU36" s="2" t="s">
        <v>113</v>
      </c>
      <c r="AV36" s="2" t="s">
        <v>579</v>
      </c>
      <c r="AW36" s="2" t="s">
        <v>113</v>
      </c>
      <c r="AX36" s="2" t="s">
        <v>92</v>
      </c>
      <c r="AY36" s="2" t="s">
        <v>92</v>
      </c>
      <c r="AZ36" s="2" t="s">
        <v>92</v>
      </c>
      <c r="BA36" s="2" t="s">
        <v>92</v>
      </c>
      <c r="BB36" s="2" t="s">
        <v>92</v>
      </c>
      <c r="BC36" s="2" t="s">
        <v>113</v>
      </c>
      <c r="BD36" s="2" t="s">
        <v>92</v>
      </c>
      <c r="BE36" s="2" t="s">
        <v>92</v>
      </c>
      <c r="BF36" s="2" t="s">
        <v>92</v>
      </c>
      <c r="BG36" s="2" t="s">
        <v>580</v>
      </c>
      <c r="BH36" s="2" t="s">
        <v>92</v>
      </c>
      <c r="BI36" s="2" t="s">
        <v>231</v>
      </c>
      <c r="BJ36" s="2" t="s">
        <v>108</v>
      </c>
      <c r="BK36" s="2" t="s">
        <v>122</v>
      </c>
      <c r="BL36" s="2" t="s">
        <v>123</v>
      </c>
      <c r="BM36" s="2" t="s">
        <v>246</v>
      </c>
      <c r="BN36" s="2" t="s">
        <v>593</v>
      </c>
      <c r="BO36" s="2" t="s">
        <v>583</v>
      </c>
      <c r="BP36" s="2" t="s">
        <v>126</v>
      </c>
      <c r="BQ36" s="2" t="s">
        <v>590</v>
      </c>
      <c r="BR36" s="2" t="s">
        <v>590</v>
      </c>
      <c r="BS36" s="2" t="s">
        <v>92</v>
      </c>
      <c r="BT36" s="2" t="s">
        <v>92</v>
      </c>
      <c r="BU36" s="2" t="s">
        <v>127</v>
      </c>
      <c r="BV36" s="2" t="s">
        <v>247</v>
      </c>
      <c r="BW36" s="2" t="s">
        <v>128</v>
      </c>
      <c r="BX36" s="2" t="s">
        <v>129</v>
      </c>
      <c r="BY36" s="2" t="s">
        <v>87</v>
      </c>
      <c r="BZ36" s="2" t="s">
        <v>594</v>
      </c>
      <c r="CA36" s="2" t="s">
        <v>132</v>
      </c>
      <c r="CB36" s="2" t="s">
        <v>186</v>
      </c>
      <c r="CC36" s="2" t="s">
        <v>92</v>
      </c>
      <c r="CD36" s="2" t="s">
        <v>92</v>
      </c>
      <c r="CE36" s="2" t="s">
        <v>92</v>
      </c>
      <c r="CF36" s="2" t="s">
        <v>92</v>
      </c>
      <c r="CG36" s="2" t="s">
        <v>95</v>
      </c>
      <c r="CH36" s="36" t="s">
        <v>595</v>
      </c>
    </row>
    <row r="37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2" t="s">
        <v>567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2" t="s">
        <v>599</v>
      </c>
      <c r="Y37" s="2" t="s">
        <v>599</v>
      </c>
      <c r="Z37" s="2" t="s">
        <v>599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2" t="s">
        <v>204</v>
      </c>
      <c r="AN37" s="2" t="s">
        <v>577</v>
      </c>
      <c r="AO37" s="2" t="s">
        <v>576</v>
      </c>
      <c r="AP37" s="2" t="s">
        <v>204</v>
      </c>
      <c r="AQ37" s="2" t="s">
        <v>577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2" t="s">
        <v>113</v>
      </c>
      <c r="BD37" s="2" t="s">
        <v>92</v>
      </c>
      <c r="BE37" s="2" t="s">
        <v>92</v>
      </c>
      <c r="BF37" s="2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36" t="s">
        <v>609</v>
      </c>
    </row>
    <row r="38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2" t="s">
        <v>567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2" t="s">
        <v>613</v>
      </c>
      <c r="Y38" s="2" t="s">
        <v>613</v>
      </c>
      <c r="Z38" s="2" t="s">
        <v>613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2" t="s">
        <v>200</v>
      </c>
      <c r="AN38" s="2" t="s">
        <v>549</v>
      </c>
      <c r="AO38" s="2" t="s">
        <v>619</v>
      </c>
      <c r="AP38" s="2" t="s">
        <v>200</v>
      </c>
      <c r="AQ38" s="2" t="s">
        <v>549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2" t="s">
        <v>113</v>
      </c>
      <c r="BD38" s="2" t="s">
        <v>92</v>
      </c>
      <c r="BE38" s="2" t="s">
        <v>92</v>
      </c>
      <c r="BF38" s="2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36" t="s">
        <v>624</v>
      </c>
    </row>
    <row r="39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2" t="s">
        <v>567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2" t="s">
        <v>628</v>
      </c>
      <c r="Y39" s="2" t="s">
        <v>628</v>
      </c>
      <c r="Z39" s="2" t="s">
        <v>628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2" t="s">
        <v>200</v>
      </c>
      <c r="AN39" s="2" t="s">
        <v>549</v>
      </c>
      <c r="AO39" s="2" t="s">
        <v>619</v>
      </c>
      <c r="AP39" s="2" t="s">
        <v>200</v>
      </c>
      <c r="AQ39" s="2" t="s">
        <v>549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2" t="s">
        <v>113</v>
      </c>
      <c r="BD39" s="2" t="s">
        <v>92</v>
      </c>
      <c r="BE39" s="2" t="s">
        <v>92</v>
      </c>
      <c r="BF39" s="2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36" t="s">
        <v>635</v>
      </c>
    </row>
    <row r="40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2" t="s">
        <v>567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2" t="s">
        <v>639</v>
      </c>
      <c r="Y40" s="2" t="s">
        <v>639</v>
      </c>
      <c r="Z40" s="2" t="s">
        <v>639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2" t="s">
        <v>200</v>
      </c>
      <c r="AN40" s="2" t="s">
        <v>549</v>
      </c>
      <c r="AO40" s="2" t="s">
        <v>619</v>
      </c>
      <c r="AP40" s="2" t="s">
        <v>200</v>
      </c>
      <c r="AQ40" s="2" t="s">
        <v>549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2" t="s">
        <v>113</v>
      </c>
      <c r="BD40" s="2" t="s">
        <v>92</v>
      </c>
      <c r="BE40" s="2" t="s">
        <v>92</v>
      </c>
      <c r="BF40" s="2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36" t="s">
        <v>648</v>
      </c>
    </row>
    <row r="4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2" t="s">
        <v>567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2" t="s">
        <v>652</v>
      </c>
      <c r="Y41" s="2" t="s">
        <v>652</v>
      </c>
      <c r="Z41" s="2" t="s">
        <v>652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2" t="s">
        <v>549</v>
      </c>
      <c r="AN41" s="2" t="s">
        <v>459</v>
      </c>
      <c r="AO41" s="2" t="s">
        <v>653</v>
      </c>
      <c r="AP41" s="2" t="s">
        <v>549</v>
      </c>
      <c r="AQ41" s="2" t="s">
        <v>459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2" t="s">
        <v>113</v>
      </c>
      <c r="BD41" s="2" t="s">
        <v>92</v>
      </c>
      <c r="BE41" s="2" t="s">
        <v>92</v>
      </c>
      <c r="BF41" s="2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36" t="s">
        <v>657</v>
      </c>
    </row>
    <row r="42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2" t="s">
        <v>567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2" t="s">
        <v>289</v>
      </c>
      <c r="Y42" s="2" t="s">
        <v>289</v>
      </c>
      <c r="Z42" s="2" t="s">
        <v>289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2" t="s">
        <v>200</v>
      </c>
      <c r="AN42" s="2" t="s">
        <v>549</v>
      </c>
      <c r="AO42" s="2" t="s">
        <v>619</v>
      </c>
      <c r="AP42" s="2" t="s">
        <v>200</v>
      </c>
      <c r="AQ42" s="2" t="s">
        <v>549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2" t="s">
        <v>113</v>
      </c>
      <c r="BD42" s="2" t="s">
        <v>92</v>
      </c>
      <c r="BE42" s="2" t="s">
        <v>92</v>
      </c>
      <c r="BF42" s="2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36" t="s">
        <v>668</v>
      </c>
    </row>
    <row r="43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2" t="s">
        <v>567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2" t="s">
        <v>672</v>
      </c>
      <c r="Y43" s="2" t="s">
        <v>672</v>
      </c>
      <c r="Z43" s="2" t="s">
        <v>672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2" t="s">
        <v>200</v>
      </c>
      <c r="AN43" s="2" t="s">
        <v>549</v>
      </c>
      <c r="AO43" s="2" t="s">
        <v>619</v>
      </c>
      <c r="AP43" s="2" t="s">
        <v>200</v>
      </c>
      <c r="AQ43" s="2" t="s">
        <v>549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2" t="s">
        <v>113</v>
      </c>
      <c r="BD43" s="2" t="s">
        <v>92</v>
      </c>
      <c r="BE43" s="2" t="s">
        <v>92</v>
      </c>
      <c r="BF43" s="2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36" t="s">
        <v>681</v>
      </c>
    </row>
    <row r="44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2" t="s">
        <v>567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2" t="s">
        <v>543</v>
      </c>
      <c r="Y44" s="2" t="s">
        <v>543</v>
      </c>
      <c r="Z44" s="2" t="s">
        <v>543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2" t="s">
        <v>200</v>
      </c>
      <c r="AN44" s="2" t="s">
        <v>549</v>
      </c>
      <c r="AO44" s="2" t="s">
        <v>619</v>
      </c>
      <c r="AP44" s="2" t="s">
        <v>200</v>
      </c>
      <c r="AQ44" s="2" t="s">
        <v>549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2" t="s">
        <v>113</v>
      </c>
      <c r="BD44" s="2" t="s">
        <v>92</v>
      </c>
      <c r="BE44" s="2" t="s">
        <v>92</v>
      </c>
      <c r="BF44" s="2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36" t="s">
        <v>687</v>
      </c>
    </row>
    <row r="45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2" t="s">
        <v>567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2" t="s">
        <v>691</v>
      </c>
      <c r="Y45" s="2" t="s">
        <v>691</v>
      </c>
      <c r="Z45" s="2" t="s">
        <v>691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2" t="s">
        <v>577</v>
      </c>
      <c r="AN45" s="2" t="s">
        <v>114</v>
      </c>
      <c r="AO45" s="2" t="s">
        <v>696</v>
      </c>
      <c r="AP45" s="2" t="s">
        <v>577</v>
      </c>
      <c r="AQ45" s="2" t="s">
        <v>114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2" t="s">
        <v>113</v>
      </c>
      <c r="BD45" s="2" t="s">
        <v>92</v>
      </c>
      <c r="BE45" s="2" t="s">
        <v>92</v>
      </c>
      <c r="BF45" s="2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36" t="s">
        <v>701</v>
      </c>
    </row>
    <row r="46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2" t="s">
        <v>567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2" t="s">
        <v>705</v>
      </c>
      <c r="Y46" s="2" t="s">
        <v>705</v>
      </c>
      <c r="Z46" s="2" t="s">
        <v>705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2" t="s">
        <v>549</v>
      </c>
      <c r="AN46" s="2" t="s">
        <v>459</v>
      </c>
      <c r="AO46" s="2" t="s">
        <v>653</v>
      </c>
      <c r="AP46" s="2" t="s">
        <v>549</v>
      </c>
      <c r="AQ46" s="2" t="s">
        <v>459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2" t="s">
        <v>113</v>
      </c>
      <c r="BD46" s="2" t="s">
        <v>92</v>
      </c>
      <c r="BE46" s="2" t="s">
        <v>92</v>
      </c>
      <c r="BF46" s="2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36" t="s">
        <v>710</v>
      </c>
    </row>
    <row r="47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2" t="s">
        <v>567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2" t="s">
        <v>714</v>
      </c>
      <c r="Y47" s="2" t="s">
        <v>714</v>
      </c>
      <c r="Z47" s="2" t="s">
        <v>714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2" t="s">
        <v>341</v>
      </c>
      <c r="AN47" s="2" t="s">
        <v>200</v>
      </c>
      <c r="AO47" s="2" t="s">
        <v>719</v>
      </c>
      <c r="AP47" s="2" t="s">
        <v>341</v>
      </c>
      <c r="AQ47" s="2" t="s">
        <v>200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2" t="s">
        <v>113</v>
      </c>
      <c r="BD47" s="2" t="s">
        <v>92</v>
      </c>
      <c r="BE47" s="2" t="s">
        <v>92</v>
      </c>
      <c r="BF47" s="2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36" t="s">
        <v>724</v>
      </c>
    </row>
    <row r="48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2" t="s">
        <v>567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2" t="s">
        <v>714</v>
      </c>
      <c r="Y48" s="2" t="s">
        <v>714</v>
      </c>
      <c r="Z48" s="2" t="s">
        <v>714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2" t="s">
        <v>341</v>
      </c>
      <c r="AN48" s="2" t="s">
        <v>200</v>
      </c>
      <c r="AO48" s="2" t="s">
        <v>719</v>
      </c>
      <c r="AP48" s="2" t="s">
        <v>341</v>
      </c>
      <c r="AQ48" s="2" t="s">
        <v>200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2" t="s">
        <v>113</v>
      </c>
      <c r="BD48" s="2" t="s">
        <v>92</v>
      </c>
      <c r="BE48" s="2" t="s">
        <v>92</v>
      </c>
      <c r="BF48" s="2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36" t="s">
        <v>730</v>
      </c>
    </row>
    <row r="49" spans="1:86">
      <c r="A49" s="2" t="s">
        <v>86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731</v>
      </c>
      <c r="G49" s="2" t="s">
        <v>92</v>
      </c>
      <c r="H49" s="2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" t="s">
        <v>733</v>
      </c>
      <c r="N49" s="2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2" t="s">
        <v>735</v>
      </c>
      <c r="T49" s="2" t="s">
        <v>95</v>
      </c>
      <c r="U49" s="2" t="s">
        <v>94</v>
      </c>
      <c r="V49" s="2" t="s">
        <v>92</v>
      </c>
      <c r="W49" s="2" t="s">
        <v>736</v>
      </c>
      <c r="X49" s="2" t="s">
        <v>139</v>
      </c>
      <c r="Y49" s="2" t="s">
        <v>139</v>
      </c>
      <c r="Z49" s="2" t="s">
        <v>139</v>
      </c>
      <c r="AA49" s="2" t="s">
        <v>737</v>
      </c>
      <c r="AB49" s="2" t="s">
        <v>239</v>
      </c>
      <c r="AC49" s="2" t="s">
        <v>738</v>
      </c>
      <c r="AD49" s="2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2" t="s">
        <v>338</v>
      </c>
      <c r="AJ49" s="2" t="s">
        <v>740</v>
      </c>
      <c r="AK49" s="2" t="s">
        <v>111</v>
      </c>
      <c r="AL49" s="2" t="s">
        <v>741</v>
      </c>
      <c r="AM49" s="2" t="s">
        <v>549</v>
      </c>
      <c r="AN49" s="2" t="s">
        <v>114</v>
      </c>
      <c r="AO49" s="2" t="s">
        <v>741</v>
      </c>
      <c r="AP49" s="2" t="s">
        <v>549</v>
      </c>
      <c r="AQ49" s="2" t="s">
        <v>114</v>
      </c>
      <c r="AR49" s="2" t="s">
        <v>92</v>
      </c>
      <c r="AS49" s="2" t="s">
        <v>228</v>
      </c>
      <c r="AT49" s="2" t="s">
        <v>114</v>
      </c>
      <c r="AU49" s="2" t="s">
        <v>129</v>
      </c>
      <c r="AV49" s="2" t="s">
        <v>742</v>
      </c>
      <c r="AW49" s="2" t="s">
        <v>111</v>
      </c>
      <c r="AX49" s="2" t="s">
        <v>92</v>
      </c>
      <c r="AY49" s="2" t="s">
        <v>92</v>
      </c>
      <c r="AZ49" s="2" t="s">
        <v>92</v>
      </c>
      <c r="BA49" s="2" t="s">
        <v>92</v>
      </c>
      <c r="BB49" s="2" t="s">
        <v>92</v>
      </c>
      <c r="BC49" s="2" t="s">
        <v>92</v>
      </c>
      <c r="BD49" s="2" t="s">
        <v>92</v>
      </c>
      <c r="BE49" s="2" t="s">
        <v>92</v>
      </c>
      <c r="BF49" s="2" t="s">
        <v>111</v>
      </c>
      <c r="BG49" s="2" t="s">
        <v>230</v>
      </c>
      <c r="BH49" s="2" t="s">
        <v>92</v>
      </c>
      <c r="BI49" s="2" t="s">
        <v>231</v>
      </c>
      <c r="BJ49" s="2" t="s">
        <v>108</v>
      </c>
      <c r="BK49" s="2" t="s">
        <v>122</v>
      </c>
      <c r="BL49" s="2" t="s">
        <v>123</v>
      </c>
      <c r="BM49" s="2" t="s">
        <v>92</v>
      </c>
      <c r="BN49" s="2" t="s">
        <v>92</v>
      </c>
      <c r="BO49" s="2" t="s">
        <v>92</v>
      </c>
      <c r="BP49" s="2" t="s">
        <v>126</v>
      </c>
      <c r="BQ49" s="2" t="s">
        <v>139</v>
      </c>
      <c r="BR49" s="2" t="s">
        <v>139</v>
      </c>
      <c r="BS49" s="2" t="s">
        <v>92</v>
      </c>
      <c r="BT49" s="2" t="s">
        <v>92</v>
      </c>
      <c r="BU49" s="2" t="s">
        <v>127</v>
      </c>
      <c r="BV49" s="2" t="s">
        <v>92</v>
      </c>
      <c r="BW49" s="2" t="s">
        <v>232</v>
      </c>
      <c r="BX49" s="2" t="s">
        <v>129</v>
      </c>
      <c r="BY49" s="2" t="s">
        <v>130</v>
      </c>
      <c r="BZ49" s="2" t="s">
        <v>148</v>
      </c>
      <c r="CA49" s="2" t="s">
        <v>297</v>
      </c>
      <c r="CB49" s="2" t="s">
        <v>743</v>
      </c>
      <c r="CC49" s="2" t="s">
        <v>92</v>
      </c>
      <c r="CD49" s="2" t="s">
        <v>92</v>
      </c>
      <c r="CE49" s="2" t="s">
        <v>92</v>
      </c>
      <c r="CF49" s="2" t="s">
        <v>744</v>
      </c>
      <c r="CG49" s="2" t="s">
        <v>248</v>
      </c>
      <c r="CH49" s="36" t="s">
        <v>745</v>
      </c>
    </row>
    <row r="50" spans="1:86">
      <c r="A50" s="2" t="s">
        <v>86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746</v>
      </c>
      <c r="G50" s="2" t="s">
        <v>92</v>
      </c>
      <c r="H50" s="2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" t="s">
        <v>733</v>
      </c>
      <c r="N50" s="2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2" t="s">
        <v>749</v>
      </c>
      <c r="T50" s="2" t="s">
        <v>95</v>
      </c>
      <c r="U50" s="2" t="s">
        <v>94</v>
      </c>
      <c r="V50" s="2" t="s">
        <v>92</v>
      </c>
      <c r="W50" s="2" t="s">
        <v>736</v>
      </c>
      <c r="X50" s="2" t="s">
        <v>139</v>
      </c>
      <c r="Y50" s="2" t="s">
        <v>139</v>
      </c>
      <c r="Z50" s="2" t="s">
        <v>139</v>
      </c>
      <c r="AA50" s="2" t="s">
        <v>750</v>
      </c>
      <c r="AB50" s="2" t="s">
        <v>239</v>
      </c>
      <c r="AC50" s="2" t="s">
        <v>751</v>
      </c>
      <c r="AD50" s="2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2" t="s">
        <v>755</v>
      </c>
      <c r="AJ50" s="2" t="s">
        <v>756</v>
      </c>
      <c r="AK50" s="2" t="s">
        <v>111</v>
      </c>
      <c r="AL50" s="2" t="s">
        <v>757</v>
      </c>
      <c r="AM50" s="2" t="s">
        <v>227</v>
      </c>
      <c r="AN50" s="2" t="s">
        <v>203</v>
      </c>
      <c r="AO50" s="2" t="s">
        <v>757</v>
      </c>
      <c r="AP50" s="2" t="s">
        <v>227</v>
      </c>
      <c r="AQ50" s="2" t="s">
        <v>203</v>
      </c>
      <c r="AR50" s="2" t="s">
        <v>92</v>
      </c>
      <c r="AS50" s="2" t="s">
        <v>228</v>
      </c>
      <c r="AT50" s="2" t="s">
        <v>114</v>
      </c>
      <c r="AU50" s="2" t="s">
        <v>129</v>
      </c>
      <c r="AV50" s="2" t="s">
        <v>742</v>
      </c>
      <c r="AW50" s="2" t="s">
        <v>111</v>
      </c>
      <c r="AX50" s="2" t="s">
        <v>92</v>
      </c>
      <c r="AY50" s="2" t="s">
        <v>92</v>
      </c>
      <c r="AZ50" s="2" t="s">
        <v>92</v>
      </c>
      <c r="BA50" s="2" t="s">
        <v>92</v>
      </c>
      <c r="BB50" s="2" t="s">
        <v>92</v>
      </c>
      <c r="BC50" s="2" t="s">
        <v>92</v>
      </c>
      <c r="BD50" s="2" t="s">
        <v>92</v>
      </c>
      <c r="BE50" s="2" t="s">
        <v>92</v>
      </c>
      <c r="BF50" s="2" t="s">
        <v>111</v>
      </c>
      <c r="BG50" s="2" t="s">
        <v>230</v>
      </c>
      <c r="BH50" s="2" t="s">
        <v>92</v>
      </c>
      <c r="BI50" s="2" t="s">
        <v>231</v>
      </c>
      <c r="BJ50" s="2" t="s">
        <v>108</v>
      </c>
      <c r="BK50" s="2" t="s">
        <v>122</v>
      </c>
      <c r="BL50" s="2" t="s">
        <v>123</v>
      </c>
      <c r="BM50" s="2" t="s">
        <v>246</v>
      </c>
      <c r="BN50" s="2" t="s">
        <v>92</v>
      </c>
      <c r="BO50" s="2" t="s">
        <v>92</v>
      </c>
      <c r="BP50" s="2" t="s">
        <v>126</v>
      </c>
      <c r="BQ50" s="2" t="s">
        <v>139</v>
      </c>
      <c r="BR50" s="2" t="s">
        <v>139</v>
      </c>
      <c r="BS50" s="2" t="s">
        <v>92</v>
      </c>
      <c r="BT50" s="2" t="s">
        <v>92</v>
      </c>
      <c r="BU50" s="2" t="s">
        <v>127</v>
      </c>
      <c r="BV50" s="2" t="s">
        <v>247</v>
      </c>
      <c r="BW50" s="2" t="s">
        <v>232</v>
      </c>
      <c r="BX50" s="2" t="s">
        <v>129</v>
      </c>
      <c r="BY50" s="2" t="s">
        <v>130</v>
      </c>
      <c r="BZ50" s="2" t="s">
        <v>148</v>
      </c>
      <c r="CA50" s="2" t="s">
        <v>297</v>
      </c>
      <c r="CB50" s="2" t="s">
        <v>743</v>
      </c>
      <c r="CC50" s="2" t="s">
        <v>92</v>
      </c>
      <c r="CD50" s="2" t="s">
        <v>92</v>
      </c>
      <c r="CE50" s="2" t="s">
        <v>92</v>
      </c>
      <c r="CF50" s="2" t="s">
        <v>744</v>
      </c>
      <c r="CG50" s="2" t="s">
        <v>248</v>
      </c>
      <c r="CH50" s="36" t="s">
        <v>758</v>
      </c>
    </row>
    <row r="51" spans="1:87">
      <c r="A51" s="2" t="s">
        <v>86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759</v>
      </c>
      <c r="G51" s="2" t="s">
        <v>92</v>
      </c>
      <c r="H51" s="2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2" t="s">
        <v>190</v>
      </c>
      <c r="N51" s="2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2" t="s">
        <v>762</v>
      </c>
      <c r="T51" s="2" t="s">
        <v>95</v>
      </c>
      <c r="U51" s="2" t="s">
        <v>94</v>
      </c>
      <c r="V51" s="2" t="s">
        <v>92</v>
      </c>
      <c r="W51" s="2" t="s">
        <v>736</v>
      </c>
      <c r="X51" s="2" t="s">
        <v>139</v>
      </c>
      <c r="Y51" s="2" t="s">
        <v>139</v>
      </c>
      <c r="Z51" s="2" t="s">
        <v>139</v>
      </c>
      <c r="AA51" s="2" t="s">
        <v>260</v>
      </c>
      <c r="AB51" s="2" t="s">
        <v>90</v>
      </c>
      <c r="AC51" s="2" t="s">
        <v>261</v>
      </c>
      <c r="AD51" s="2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2" t="s">
        <v>109</v>
      </c>
      <c r="AJ51" s="2" t="s">
        <v>263</v>
      </c>
      <c r="AK51" s="2" t="s">
        <v>111</v>
      </c>
      <c r="AL51" s="2" t="s">
        <v>310</v>
      </c>
      <c r="AM51" s="2" t="s">
        <v>130</v>
      </c>
      <c r="AN51" s="2" t="s">
        <v>119</v>
      </c>
      <c r="AO51" s="2" t="s">
        <v>310</v>
      </c>
      <c r="AP51" s="2" t="s">
        <v>130</v>
      </c>
      <c r="AQ51" s="2" t="s">
        <v>119</v>
      </c>
      <c r="AR51" s="2" t="s">
        <v>311</v>
      </c>
      <c r="AS51" s="2" t="s">
        <v>116</v>
      </c>
      <c r="AT51" s="2" t="s">
        <v>118</v>
      </c>
      <c r="AU51" s="2" t="s">
        <v>118</v>
      </c>
      <c r="AV51" s="2" t="s">
        <v>418</v>
      </c>
      <c r="AW51" s="2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2" t="s">
        <v>92</v>
      </c>
      <c r="BC51" s="2" t="s">
        <v>397</v>
      </c>
      <c r="BD51" s="2" t="s">
        <v>111</v>
      </c>
      <c r="BE51" s="2" t="s">
        <v>92</v>
      </c>
      <c r="BF51" s="2" t="s">
        <v>92</v>
      </c>
      <c r="BG51" s="2" t="s">
        <v>120</v>
      </c>
      <c r="BH51" s="2" t="s">
        <v>92</v>
      </c>
      <c r="BI51" s="2" t="s">
        <v>121</v>
      </c>
      <c r="BJ51" s="2" t="s">
        <v>108</v>
      </c>
      <c r="BK51" s="2" t="s">
        <v>122</v>
      </c>
      <c r="BL51" s="2" t="s">
        <v>123</v>
      </c>
      <c r="BM51" s="2" t="s">
        <v>92</v>
      </c>
      <c r="BN51" s="2" t="s">
        <v>763</v>
      </c>
      <c r="BO51" s="2" t="s">
        <v>764</v>
      </c>
      <c r="BP51" s="2" t="s">
        <v>126</v>
      </c>
      <c r="BQ51" s="2" t="s">
        <v>139</v>
      </c>
      <c r="BR51" s="2" t="s">
        <v>139</v>
      </c>
      <c r="BS51" s="2" t="s">
        <v>92</v>
      </c>
      <c r="BT51" s="2" t="s">
        <v>92</v>
      </c>
      <c r="BU51" s="2" t="s">
        <v>183</v>
      </c>
      <c r="BV51" s="2" t="s">
        <v>92</v>
      </c>
      <c r="BW51" s="2" t="s">
        <v>128</v>
      </c>
      <c r="BX51" s="2" t="s">
        <v>129</v>
      </c>
      <c r="BY51" s="2" t="s">
        <v>130</v>
      </c>
      <c r="BZ51" s="2" t="s">
        <v>148</v>
      </c>
      <c r="CA51" s="2" t="s">
        <v>297</v>
      </c>
      <c r="CB51" s="2" t="s">
        <v>743</v>
      </c>
      <c r="CC51" s="2" t="s">
        <v>92</v>
      </c>
      <c r="CD51" s="2" t="s">
        <v>92</v>
      </c>
      <c r="CE51" s="2" t="s">
        <v>92</v>
      </c>
      <c r="CF51" s="2" t="s">
        <v>94</v>
      </c>
      <c r="CG51" s="2" t="s">
        <v>95</v>
      </c>
      <c r="CH51" s="36" t="s">
        <v>765</v>
      </c>
      <c r="CI51" t="s">
        <v>135</v>
      </c>
    </row>
    <row r="52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2" t="s">
        <v>190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2" t="s">
        <v>502</v>
      </c>
      <c r="Y52" s="2" t="s">
        <v>502</v>
      </c>
      <c r="Z52" s="2" t="s">
        <v>502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2" t="s">
        <v>130</v>
      </c>
      <c r="AN52" s="2" t="s">
        <v>119</v>
      </c>
      <c r="AO52" s="2" t="s">
        <v>310</v>
      </c>
      <c r="AP52" s="2" t="s">
        <v>130</v>
      </c>
      <c r="AQ52" s="2" t="s">
        <v>119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2" t="s">
        <v>118</v>
      </c>
      <c r="BD52" s="2" t="s">
        <v>92</v>
      </c>
      <c r="BE52" s="2" t="s">
        <v>92</v>
      </c>
      <c r="BF52" s="2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36" t="s">
        <v>779</v>
      </c>
    </row>
    <row r="53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2" t="s">
        <v>190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2" t="s">
        <v>384</v>
      </c>
      <c r="Y53" s="2" t="s">
        <v>384</v>
      </c>
      <c r="Z53" s="2" t="s">
        <v>384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2" t="s">
        <v>130</v>
      </c>
      <c r="AN53" s="2" t="s">
        <v>119</v>
      </c>
      <c r="AO53" s="2" t="s">
        <v>310</v>
      </c>
      <c r="AP53" s="2" t="s">
        <v>130</v>
      </c>
      <c r="AQ53" s="2" t="s">
        <v>119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2" t="s">
        <v>118</v>
      </c>
      <c r="BD53" s="2" t="s">
        <v>92</v>
      </c>
      <c r="BE53" s="2" t="s">
        <v>92</v>
      </c>
      <c r="BF53" s="2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36" t="s">
        <v>785</v>
      </c>
    </row>
    <row r="54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2" t="s">
        <v>190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2" t="s">
        <v>384</v>
      </c>
      <c r="Y54" s="2" t="s">
        <v>384</v>
      </c>
      <c r="Z54" s="2" t="s">
        <v>384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2" t="s">
        <v>130</v>
      </c>
      <c r="AN54" s="2" t="s">
        <v>119</v>
      </c>
      <c r="AO54" s="2" t="s">
        <v>310</v>
      </c>
      <c r="AP54" s="2" t="s">
        <v>130</v>
      </c>
      <c r="AQ54" s="2" t="s">
        <v>119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2" t="s">
        <v>118</v>
      </c>
      <c r="BD54" s="2" t="s">
        <v>92</v>
      </c>
      <c r="BE54" s="2" t="s">
        <v>92</v>
      </c>
      <c r="BF54" s="2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36" t="s">
        <v>795</v>
      </c>
    </row>
    <row r="55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2" t="s">
        <v>190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2" t="s">
        <v>502</v>
      </c>
      <c r="Y55" s="2" t="s">
        <v>502</v>
      </c>
      <c r="Z55" s="2" t="s">
        <v>502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2" t="s">
        <v>130</v>
      </c>
      <c r="AN55" s="2" t="s">
        <v>119</v>
      </c>
      <c r="AO55" s="2" t="s">
        <v>310</v>
      </c>
      <c r="AP55" s="2" t="s">
        <v>130</v>
      </c>
      <c r="AQ55" s="2" t="s">
        <v>119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2" t="s">
        <v>118</v>
      </c>
      <c r="BD55" s="2" t="s">
        <v>92</v>
      </c>
      <c r="BE55" s="2" t="s">
        <v>92</v>
      </c>
      <c r="BF55" s="2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36" t="s">
        <v>805</v>
      </c>
    </row>
    <row r="56" spans="1:87">
      <c r="A56" s="2" t="s">
        <v>86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806</v>
      </c>
      <c r="G56" s="2" t="s">
        <v>92</v>
      </c>
      <c r="H56" s="2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2" t="s">
        <v>96</v>
      </c>
      <c r="N56" s="2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2" t="s">
        <v>809</v>
      </c>
      <c r="T56" s="2" t="s">
        <v>95</v>
      </c>
      <c r="U56" s="2" t="s">
        <v>94</v>
      </c>
      <c r="V56" s="2" t="s">
        <v>92</v>
      </c>
      <c r="W56" s="2" t="s">
        <v>810</v>
      </c>
      <c r="X56" s="2" t="s">
        <v>139</v>
      </c>
      <c r="Y56" s="2" t="s">
        <v>139</v>
      </c>
      <c r="Z56" s="2" t="s">
        <v>139</v>
      </c>
      <c r="AA56" s="2" t="s">
        <v>153</v>
      </c>
      <c r="AB56" s="2" t="s">
        <v>90</v>
      </c>
      <c r="AC56" s="2" t="s">
        <v>154</v>
      </c>
      <c r="AD56" s="2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2" t="s">
        <v>157</v>
      </c>
      <c r="AJ56" s="2" t="s">
        <v>158</v>
      </c>
      <c r="AK56" s="2" t="s">
        <v>111</v>
      </c>
      <c r="AL56" s="2" t="s">
        <v>363</v>
      </c>
      <c r="AM56" s="2" t="s">
        <v>130</v>
      </c>
      <c r="AN56" s="2" t="s">
        <v>364</v>
      </c>
      <c r="AO56" s="2" t="s">
        <v>363</v>
      </c>
      <c r="AP56" s="2" t="s">
        <v>130</v>
      </c>
      <c r="AQ56" s="2" t="s">
        <v>364</v>
      </c>
      <c r="AR56" s="2" t="s">
        <v>811</v>
      </c>
      <c r="AS56" s="2" t="s">
        <v>116</v>
      </c>
      <c r="AT56" s="2" t="s">
        <v>103</v>
      </c>
      <c r="AU56" s="2" t="s">
        <v>103</v>
      </c>
      <c r="AV56" s="2" t="s">
        <v>418</v>
      </c>
      <c r="AW56" s="2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2" t="s">
        <v>92</v>
      </c>
      <c r="BC56" s="2" t="s">
        <v>118</v>
      </c>
      <c r="BD56" s="2" t="s">
        <v>119</v>
      </c>
      <c r="BE56" s="2" t="s">
        <v>92</v>
      </c>
      <c r="BF56" s="2" t="s">
        <v>92</v>
      </c>
      <c r="BG56" s="2" t="s">
        <v>120</v>
      </c>
      <c r="BH56" s="2" t="s">
        <v>92</v>
      </c>
      <c r="BI56" s="2" t="s">
        <v>121</v>
      </c>
      <c r="BJ56" s="2" t="s">
        <v>108</v>
      </c>
      <c r="BK56" s="2" t="s">
        <v>122</v>
      </c>
      <c r="BL56" s="2" t="s">
        <v>123</v>
      </c>
      <c r="BM56" s="2" t="s">
        <v>246</v>
      </c>
      <c r="BN56" s="2" t="s">
        <v>812</v>
      </c>
      <c r="BO56" s="2" t="s">
        <v>813</v>
      </c>
      <c r="BP56" s="2" t="s">
        <v>814</v>
      </c>
      <c r="BQ56" s="2" t="s">
        <v>139</v>
      </c>
      <c r="BR56" s="2" t="s">
        <v>139</v>
      </c>
      <c r="BS56" s="2" t="s">
        <v>92</v>
      </c>
      <c r="BT56" s="2" t="s">
        <v>92</v>
      </c>
      <c r="BU56" s="2" t="s">
        <v>183</v>
      </c>
      <c r="BV56" s="2" t="s">
        <v>247</v>
      </c>
      <c r="BW56" s="2" t="s">
        <v>128</v>
      </c>
      <c r="BX56" s="2" t="s">
        <v>129</v>
      </c>
      <c r="BY56" s="2" t="s">
        <v>130</v>
      </c>
      <c r="BZ56" s="2" t="s">
        <v>148</v>
      </c>
      <c r="CA56" s="2" t="s">
        <v>297</v>
      </c>
      <c r="CB56" s="2" t="s">
        <v>133</v>
      </c>
      <c r="CC56" s="2" t="s">
        <v>92</v>
      </c>
      <c r="CD56" s="2" t="s">
        <v>92</v>
      </c>
      <c r="CE56" s="2" t="s">
        <v>92</v>
      </c>
      <c r="CF56" s="2" t="s">
        <v>94</v>
      </c>
      <c r="CG56" s="2" t="s">
        <v>95</v>
      </c>
      <c r="CH56" s="36" t="s">
        <v>815</v>
      </c>
      <c r="CI56" t="s">
        <v>135</v>
      </c>
    </row>
    <row r="57" spans="1:86">
      <c r="A57" s="2" t="s">
        <v>86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816</v>
      </c>
      <c r="G57" s="2" t="s">
        <v>92</v>
      </c>
      <c r="H57" s="2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" t="s">
        <v>164</v>
      </c>
      <c r="N57" s="2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2" t="s">
        <v>819</v>
      </c>
      <c r="T57" s="2" t="s">
        <v>95</v>
      </c>
      <c r="U57" s="2" t="s">
        <v>94</v>
      </c>
      <c r="V57" s="2" t="s">
        <v>92</v>
      </c>
      <c r="W57" s="2" t="s">
        <v>810</v>
      </c>
      <c r="X57" s="2" t="s">
        <v>139</v>
      </c>
      <c r="Y57" s="2" t="s">
        <v>139</v>
      </c>
      <c r="Z57" s="2" t="s">
        <v>139</v>
      </c>
      <c r="AA57" s="2" t="s">
        <v>820</v>
      </c>
      <c r="AB57" s="2" t="s">
        <v>239</v>
      </c>
      <c r="AC57" s="2" t="s">
        <v>821</v>
      </c>
      <c r="AD57" s="2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2" t="s">
        <v>244</v>
      </c>
      <c r="AJ57" s="2" t="s">
        <v>158</v>
      </c>
      <c r="AK57" s="2" t="s">
        <v>508</v>
      </c>
      <c r="AL57" s="2" t="s">
        <v>509</v>
      </c>
      <c r="AM57" s="2" t="s">
        <v>176</v>
      </c>
      <c r="AN57" s="2" t="s">
        <v>203</v>
      </c>
      <c r="AO57" s="2" t="s">
        <v>509</v>
      </c>
      <c r="AP57" s="2" t="s">
        <v>176</v>
      </c>
      <c r="AQ57" s="2" t="s">
        <v>203</v>
      </c>
      <c r="AR57" s="2" t="s">
        <v>92</v>
      </c>
      <c r="AS57" s="2" t="s">
        <v>228</v>
      </c>
      <c r="AT57" s="2" t="s">
        <v>341</v>
      </c>
      <c r="AU57" s="2" t="s">
        <v>129</v>
      </c>
      <c r="AV57" s="2" t="s">
        <v>510</v>
      </c>
      <c r="AW57" s="2" t="s">
        <v>508</v>
      </c>
      <c r="AX57" s="2" t="s">
        <v>92</v>
      </c>
      <c r="AY57" s="2" t="s">
        <v>92</v>
      </c>
      <c r="AZ57" s="2" t="s">
        <v>92</v>
      </c>
      <c r="BA57" s="2" t="s">
        <v>92</v>
      </c>
      <c r="BB57" s="2" t="s">
        <v>92</v>
      </c>
      <c r="BC57" s="2" t="s">
        <v>92</v>
      </c>
      <c r="BD57" s="2" t="s">
        <v>92</v>
      </c>
      <c r="BE57" s="2" t="s">
        <v>92</v>
      </c>
      <c r="BF57" s="2" t="s">
        <v>508</v>
      </c>
      <c r="BG57" s="2" t="s">
        <v>230</v>
      </c>
      <c r="BH57" s="2" t="s">
        <v>92</v>
      </c>
      <c r="BI57" s="2" t="s">
        <v>231</v>
      </c>
      <c r="BJ57" s="2" t="s">
        <v>108</v>
      </c>
      <c r="BK57" s="2" t="s">
        <v>122</v>
      </c>
      <c r="BL57" s="2" t="s">
        <v>123</v>
      </c>
      <c r="BM57" s="2" t="s">
        <v>92</v>
      </c>
      <c r="BN57" s="2" t="s">
        <v>92</v>
      </c>
      <c r="BO57" s="2" t="s">
        <v>92</v>
      </c>
      <c r="BP57" s="2" t="s">
        <v>814</v>
      </c>
      <c r="BQ57" s="2" t="s">
        <v>139</v>
      </c>
      <c r="BR57" s="2" t="s">
        <v>139</v>
      </c>
      <c r="BS57" s="2" t="s">
        <v>92</v>
      </c>
      <c r="BT57" s="2" t="s">
        <v>92</v>
      </c>
      <c r="BU57" s="2" t="s">
        <v>127</v>
      </c>
      <c r="BV57" s="2" t="s">
        <v>92</v>
      </c>
      <c r="BW57" s="2" t="s">
        <v>232</v>
      </c>
      <c r="BX57" s="2" t="s">
        <v>129</v>
      </c>
      <c r="BY57" s="2" t="s">
        <v>130</v>
      </c>
      <c r="BZ57" s="2" t="s">
        <v>148</v>
      </c>
      <c r="CA57" s="2" t="s">
        <v>297</v>
      </c>
      <c r="CB57" s="2" t="s">
        <v>133</v>
      </c>
      <c r="CC57" s="2" t="s">
        <v>92</v>
      </c>
      <c r="CD57" s="2" t="s">
        <v>92</v>
      </c>
      <c r="CE57" s="2" t="s">
        <v>92</v>
      </c>
      <c r="CF57" s="2" t="s">
        <v>94</v>
      </c>
      <c r="CG57" s="2" t="s">
        <v>248</v>
      </c>
      <c r="CH57" s="36" t="s">
        <v>823</v>
      </c>
    </row>
    <row r="58" spans="1:87">
      <c r="A58" s="2" t="s">
        <v>86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824</v>
      </c>
      <c r="G58" s="2" t="s">
        <v>92</v>
      </c>
      <c r="H58" s="2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2" t="s">
        <v>190</v>
      </c>
      <c r="N58" s="2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2" t="s">
        <v>827</v>
      </c>
      <c r="T58" s="2" t="s">
        <v>95</v>
      </c>
      <c r="U58" s="2" t="s">
        <v>95</v>
      </c>
      <c r="V58" s="2" t="s">
        <v>92</v>
      </c>
      <c r="W58" s="2" t="s">
        <v>439</v>
      </c>
      <c r="X58" s="2" t="s">
        <v>440</v>
      </c>
      <c r="Y58" s="2" t="s">
        <v>440</v>
      </c>
      <c r="Z58" s="2" t="s">
        <v>440</v>
      </c>
      <c r="AA58" s="2" t="s">
        <v>828</v>
      </c>
      <c r="AB58" s="2" t="s">
        <v>90</v>
      </c>
      <c r="AC58" s="2" t="s">
        <v>829</v>
      </c>
      <c r="AD58" s="2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2" t="s">
        <v>157</v>
      </c>
      <c r="AJ58" s="2" t="s">
        <v>831</v>
      </c>
      <c r="AK58" s="2" t="s">
        <v>111</v>
      </c>
      <c r="AL58" s="2" t="s">
        <v>832</v>
      </c>
      <c r="AM58" s="2" t="s">
        <v>130</v>
      </c>
      <c r="AN58" s="2" t="s">
        <v>341</v>
      </c>
      <c r="AO58" s="2" t="s">
        <v>832</v>
      </c>
      <c r="AP58" s="2" t="s">
        <v>130</v>
      </c>
      <c r="AQ58" s="2" t="s">
        <v>341</v>
      </c>
      <c r="AR58" s="2" t="s">
        <v>833</v>
      </c>
      <c r="AS58" s="2" t="s">
        <v>116</v>
      </c>
      <c r="AT58" s="2" t="s">
        <v>118</v>
      </c>
      <c r="AU58" s="2" t="s">
        <v>118</v>
      </c>
      <c r="AV58" s="2" t="s">
        <v>418</v>
      </c>
      <c r="AW58" s="2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2" t="s">
        <v>92</v>
      </c>
      <c r="BC58" s="2" t="s">
        <v>834</v>
      </c>
      <c r="BD58" s="2" t="s">
        <v>113</v>
      </c>
      <c r="BE58" s="2" t="s">
        <v>92</v>
      </c>
      <c r="BF58" s="2" t="s">
        <v>92</v>
      </c>
      <c r="BG58" s="2" t="s">
        <v>120</v>
      </c>
      <c r="BH58" s="2" t="s">
        <v>92</v>
      </c>
      <c r="BI58" s="2" t="s">
        <v>420</v>
      </c>
      <c r="BJ58" s="2" t="s">
        <v>108</v>
      </c>
      <c r="BK58" s="2" t="s">
        <v>122</v>
      </c>
      <c r="BL58" s="2" t="s">
        <v>123</v>
      </c>
      <c r="BM58" s="2" t="s">
        <v>92</v>
      </c>
      <c r="BN58" s="2" t="s">
        <v>835</v>
      </c>
      <c r="BO58" s="2" t="s">
        <v>836</v>
      </c>
      <c r="BP58" s="2" t="s">
        <v>126</v>
      </c>
      <c r="BQ58" s="2" t="s">
        <v>440</v>
      </c>
      <c r="BR58" s="2" t="s">
        <v>440</v>
      </c>
      <c r="BS58" s="2" t="s">
        <v>92</v>
      </c>
      <c r="BT58" s="2" t="s">
        <v>92</v>
      </c>
      <c r="BU58" s="2" t="s">
        <v>183</v>
      </c>
      <c r="BV58" s="2" t="s">
        <v>92</v>
      </c>
      <c r="BW58" s="2" t="s">
        <v>128</v>
      </c>
      <c r="BX58" s="2" t="s">
        <v>129</v>
      </c>
      <c r="BY58" s="2" t="s">
        <v>87</v>
      </c>
      <c r="BZ58" s="2" t="s">
        <v>447</v>
      </c>
      <c r="CA58" s="2" t="s">
        <v>297</v>
      </c>
      <c r="CB58" s="2" t="s">
        <v>435</v>
      </c>
      <c r="CC58" s="2" t="s">
        <v>92</v>
      </c>
      <c r="CD58" s="2" t="s">
        <v>92</v>
      </c>
      <c r="CE58" s="2" t="s">
        <v>92</v>
      </c>
      <c r="CF58" s="2" t="s">
        <v>92</v>
      </c>
      <c r="CG58" s="2" t="s">
        <v>95</v>
      </c>
      <c r="CH58" s="36" t="s">
        <v>837</v>
      </c>
      <c r="CI58" t="s">
        <v>135</v>
      </c>
    </row>
    <row r="59" spans="1:87">
      <c r="A59" s="2" t="s">
        <v>86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824</v>
      </c>
      <c r="G59" s="2" t="s">
        <v>92</v>
      </c>
      <c r="H59" s="2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2" t="s">
        <v>190</v>
      </c>
      <c r="N59" s="2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2" t="s">
        <v>839</v>
      </c>
      <c r="T59" s="2" t="s">
        <v>95</v>
      </c>
      <c r="U59" s="2" t="s">
        <v>95</v>
      </c>
      <c r="V59" s="2" t="s">
        <v>92</v>
      </c>
      <c r="W59" s="2" t="s">
        <v>428</v>
      </c>
      <c r="X59" s="2" t="s">
        <v>429</v>
      </c>
      <c r="Y59" s="2" t="s">
        <v>429</v>
      </c>
      <c r="Z59" s="2" t="s">
        <v>429</v>
      </c>
      <c r="AA59" s="2" t="s">
        <v>828</v>
      </c>
      <c r="AB59" s="2" t="s">
        <v>90</v>
      </c>
      <c r="AC59" s="2" t="s">
        <v>829</v>
      </c>
      <c r="AD59" s="2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2" t="s">
        <v>157</v>
      </c>
      <c r="AJ59" s="2" t="s">
        <v>831</v>
      </c>
      <c r="AK59" s="2" t="s">
        <v>111</v>
      </c>
      <c r="AL59" s="2" t="s">
        <v>832</v>
      </c>
      <c r="AM59" s="2" t="s">
        <v>130</v>
      </c>
      <c r="AN59" s="2" t="s">
        <v>341</v>
      </c>
      <c r="AO59" s="2" t="s">
        <v>832</v>
      </c>
      <c r="AP59" s="2" t="s">
        <v>130</v>
      </c>
      <c r="AQ59" s="2" t="s">
        <v>341</v>
      </c>
      <c r="AR59" s="2" t="s">
        <v>840</v>
      </c>
      <c r="AS59" s="2" t="s">
        <v>116</v>
      </c>
      <c r="AT59" s="2" t="s">
        <v>118</v>
      </c>
      <c r="AU59" s="2" t="s">
        <v>118</v>
      </c>
      <c r="AV59" s="2" t="s">
        <v>418</v>
      </c>
      <c r="AW59" s="2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2" t="s">
        <v>92</v>
      </c>
      <c r="BC59" s="2" t="s">
        <v>834</v>
      </c>
      <c r="BD59" s="2" t="s">
        <v>113</v>
      </c>
      <c r="BE59" s="2" t="s">
        <v>92</v>
      </c>
      <c r="BF59" s="2" t="s">
        <v>92</v>
      </c>
      <c r="BG59" s="2" t="s">
        <v>120</v>
      </c>
      <c r="BH59" s="2" t="s">
        <v>92</v>
      </c>
      <c r="BI59" s="2" t="s">
        <v>420</v>
      </c>
      <c r="BJ59" s="2" t="s">
        <v>108</v>
      </c>
      <c r="BK59" s="2" t="s">
        <v>122</v>
      </c>
      <c r="BL59" s="2" t="s">
        <v>123</v>
      </c>
      <c r="BM59" s="2" t="s">
        <v>92</v>
      </c>
      <c r="BN59" s="2" t="s">
        <v>841</v>
      </c>
      <c r="BO59" s="2" t="s">
        <v>842</v>
      </c>
      <c r="BP59" s="2" t="s">
        <v>126</v>
      </c>
      <c r="BQ59" s="2" t="s">
        <v>429</v>
      </c>
      <c r="BR59" s="2" t="s">
        <v>429</v>
      </c>
      <c r="BS59" s="2" t="s">
        <v>92</v>
      </c>
      <c r="BT59" s="2" t="s">
        <v>92</v>
      </c>
      <c r="BU59" s="2" t="s">
        <v>183</v>
      </c>
      <c r="BV59" s="2" t="s">
        <v>92</v>
      </c>
      <c r="BW59" s="2" t="s">
        <v>128</v>
      </c>
      <c r="BX59" s="2" t="s">
        <v>129</v>
      </c>
      <c r="BY59" s="2" t="s">
        <v>87</v>
      </c>
      <c r="BZ59" s="2" t="s">
        <v>434</v>
      </c>
      <c r="CA59" s="2" t="s">
        <v>297</v>
      </c>
      <c r="CB59" s="2" t="s">
        <v>435</v>
      </c>
      <c r="CC59" s="2" t="s">
        <v>92</v>
      </c>
      <c r="CD59" s="2" t="s">
        <v>92</v>
      </c>
      <c r="CE59" s="2" t="s">
        <v>92</v>
      </c>
      <c r="CF59" s="2" t="s">
        <v>92</v>
      </c>
      <c r="CG59" s="2" t="s">
        <v>95</v>
      </c>
      <c r="CH59" s="36" t="s">
        <v>843</v>
      </c>
      <c r="CI59" t="s">
        <v>135</v>
      </c>
    </row>
    <row r="60" spans="1:87">
      <c r="A60" s="2" t="s">
        <v>86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844</v>
      </c>
      <c r="G60" s="2" t="s">
        <v>92</v>
      </c>
      <c r="H60" s="2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2" t="s">
        <v>96</v>
      </c>
      <c r="N60" s="2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2" t="s">
        <v>847</v>
      </c>
      <c r="T60" s="2" t="s">
        <v>95</v>
      </c>
      <c r="U60" s="2" t="s">
        <v>95</v>
      </c>
      <c r="V60" s="2" t="s">
        <v>92</v>
      </c>
      <c r="W60" s="2" t="s">
        <v>690</v>
      </c>
      <c r="X60" s="2" t="s">
        <v>691</v>
      </c>
      <c r="Y60" s="2" t="s">
        <v>691</v>
      </c>
      <c r="Z60" s="2" t="s">
        <v>691</v>
      </c>
      <c r="AA60" s="2" t="s">
        <v>848</v>
      </c>
      <c r="AB60" s="2" t="s">
        <v>90</v>
      </c>
      <c r="AC60" s="2" t="s">
        <v>849</v>
      </c>
      <c r="AD60" s="2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2" t="s">
        <v>157</v>
      </c>
      <c r="AJ60" s="2" t="s">
        <v>507</v>
      </c>
      <c r="AK60" s="2" t="s">
        <v>111</v>
      </c>
      <c r="AL60" s="2" t="s">
        <v>851</v>
      </c>
      <c r="AM60" s="2" t="s">
        <v>111</v>
      </c>
      <c r="AN60" s="2" t="s">
        <v>549</v>
      </c>
      <c r="AO60" s="2" t="s">
        <v>851</v>
      </c>
      <c r="AP60" s="2" t="s">
        <v>111</v>
      </c>
      <c r="AQ60" s="2" t="s">
        <v>549</v>
      </c>
      <c r="AR60" s="2" t="s">
        <v>852</v>
      </c>
      <c r="AS60" s="2" t="s">
        <v>116</v>
      </c>
      <c r="AT60" s="2" t="s">
        <v>103</v>
      </c>
      <c r="AU60" s="2" t="s">
        <v>103</v>
      </c>
      <c r="AV60" s="2" t="s">
        <v>418</v>
      </c>
      <c r="AW60" s="2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2" t="s">
        <v>92</v>
      </c>
      <c r="BC60" s="2" t="s">
        <v>118</v>
      </c>
      <c r="BD60" s="2" t="s">
        <v>119</v>
      </c>
      <c r="BE60" s="2" t="s">
        <v>92</v>
      </c>
      <c r="BF60" s="2" t="s">
        <v>92</v>
      </c>
      <c r="BG60" s="2" t="s">
        <v>120</v>
      </c>
      <c r="BH60" s="2" t="s">
        <v>92</v>
      </c>
      <c r="BI60" s="2" t="s">
        <v>121</v>
      </c>
      <c r="BJ60" s="2" t="s">
        <v>108</v>
      </c>
      <c r="BK60" s="2" t="s">
        <v>122</v>
      </c>
      <c r="BL60" s="2" t="s">
        <v>123</v>
      </c>
      <c r="BM60" s="2" t="s">
        <v>92</v>
      </c>
      <c r="BN60" s="2" t="s">
        <v>853</v>
      </c>
      <c r="BO60" s="2" t="s">
        <v>854</v>
      </c>
      <c r="BP60" s="2" t="s">
        <v>126</v>
      </c>
      <c r="BQ60" s="2" t="s">
        <v>691</v>
      </c>
      <c r="BR60" s="2" t="s">
        <v>691</v>
      </c>
      <c r="BS60" s="2" t="s">
        <v>92</v>
      </c>
      <c r="BT60" s="2" t="s">
        <v>92</v>
      </c>
      <c r="BU60" s="2" t="s">
        <v>183</v>
      </c>
      <c r="BV60" s="2" t="s">
        <v>92</v>
      </c>
      <c r="BW60" s="2" t="s">
        <v>128</v>
      </c>
      <c r="BX60" s="2" t="s">
        <v>129</v>
      </c>
      <c r="BY60" s="2" t="s">
        <v>87</v>
      </c>
      <c r="BZ60" s="2" t="s">
        <v>700</v>
      </c>
      <c r="CA60" s="2" t="s">
        <v>297</v>
      </c>
      <c r="CB60" s="2" t="s">
        <v>186</v>
      </c>
      <c r="CC60" s="2" t="s">
        <v>92</v>
      </c>
      <c r="CD60" s="2" t="s">
        <v>92</v>
      </c>
      <c r="CE60" s="2" t="s">
        <v>92</v>
      </c>
      <c r="CF60" s="2" t="s">
        <v>94</v>
      </c>
      <c r="CG60" s="2" t="s">
        <v>95</v>
      </c>
      <c r="CH60" s="36" t="s">
        <v>855</v>
      </c>
      <c r="CI60" t="s">
        <v>135</v>
      </c>
    </row>
    <row r="61" spans="1:87">
      <c r="A61" s="2" t="s">
        <v>86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856</v>
      </c>
      <c r="G61" s="2" t="s">
        <v>92</v>
      </c>
      <c r="H61" s="2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2" t="s">
        <v>190</v>
      </c>
      <c r="N61" s="2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2" t="s">
        <v>859</v>
      </c>
      <c r="T61" s="2" t="s">
        <v>95</v>
      </c>
      <c r="U61" s="2" t="s">
        <v>95</v>
      </c>
      <c r="V61" s="2" t="s">
        <v>92</v>
      </c>
      <c r="W61" s="2" t="s">
        <v>598</v>
      </c>
      <c r="X61" s="2" t="s">
        <v>599</v>
      </c>
      <c r="Y61" s="2" t="s">
        <v>599</v>
      </c>
      <c r="Z61" s="2" t="s">
        <v>599</v>
      </c>
      <c r="AA61" s="2" t="s">
        <v>848</v>
      </c>
      <c r="AB61" s="2" t="s">
        <v>90</v>
      </c>
      <c r="AC61" s="2" t="s">
        <v>849</v>
      </c>
      <c r="AD61" s="2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2" t="s">
        <v>157</v>
      </c>
      <c r="AJ61" s="2" t="s">
        <v>507</v>
      </c>
      <c r="AK61" s="2" t="s">
        <v>111</v>
      </c>
      <c r="AL61" s="2" t="s">
        <v>310</v>
      </c>
      <c r="AM61" s="2" t="s">
        <v>130</v>
      </c>
      <c r="AN61" s="2" t="s">
        <v>119</v>
      </c>
      <c r="AO61" s="2" t="s">
        <v>310</v>
      </c>
      <c r="AP61" s="2" t="s">
        <v>130</v>
      </c>
      <c r="AQ61" s="2" t="s">
        <v>119</v>
      </c>
      <c r="AR61" s="2" t="s">
        <v>311</v>
      </c>
      <c r="AS61" s="2" t="s">
        <v>116</v>
      </c>
      <c r="AT61" s="2" t="s">
        <v>118</v>
      </c>
      <c r="AU61" s="2" t="s">
        <v>118</v>
      </c>
      <c r="AV61" s="2" t="s">
        <v>418</v>
      </c>
      <c r="AW61" s="2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2" t="s">
        <v>92</v>
      </c>
      <c r="BC61" s="2" t="s">
        <v>397</v>
      </c>
      <c r="BD61" s="2" t="s">
        <v>111</v>
      </c>
      <c r="BE61" s="2" t="s">
        <v>92</v>
      </c>
      <c r="BF61" s="2" t="s">
        <v>92</v>
      </c>
      <c r="BG61" s="2" t="s">
        <v>120</v>
      </c>
      <c r="BH61" s="2" t="s">
        <v>92</v>
      </c>
      <c r="BI61" s="2" t="s">
        <v>121</v>
      </c>
      <c r="BJ61" s="2" t="s">
        <v>108</v>
      </c>
      <c r="BK61" s="2" t="s">
        <v>122</v>
      </c>
      <c r="BL61" s="2" t="s">
        <v>123</v>
      </c>
      <c r="BM61" s="2" t="s">
        <v>92</v>
      </c>
      <c r="BN61" s="2" t="s">
        <v>860</v>
      </c>
      <c r="BO61" s="2" t="s">
        <v>182</v>
      </c>
      <c r="BP61" s="2" t="s">
        <v>126</v>
      </c>
      <c r="BQ61" s="2" t="s">
        <v>599</v>
      </c>
      <c r="BR61" s="2" t="s">
        <v>599</v>
      </c>
      <c r="BS61" s="2" t="s">
        <v>92</v>
      </c>
      <c r="BT61" s="2" t="s">
        <v>92</v>
      </c>
      <c r="BU61" s="2" t="s">
        <v>183</v>
      </c>
      <c r="BV61" s="2" t="s">
        <v>92</v>
      </c>
      <c r="BW61" s="2" t="s">
        <v>128</v>
      </c>
      <c r="BX61" s="2" t="s">
        <v>129</v>
      </c>
      <c r="BY61" s="2" t="s">
        <v>87</v>
      </c>
      <c r="BZ61" s="2" t="s">
        <v>607</v>
      </c>
      <c r="CA61" s="2" t="s">
        <v>132</v>
      </c>
      <c r="CB61" s="2" t="s">
        <v>608</v>
      </c>
      <c r="CC61" s="2" t="s">
        <v>92</v>
      </c>
      <c r="CD61" s="2" t="s">
        <v>92</v>
      </c>
      <c r="CE61" s="2" t="s">
        <v>92</v>
      </c>
      <c r="CF61" s="2" t="s">
        <v>94</v>
      </c>
      <c r="CG61" s="2" t="s">
        <v>95</v>
      </c>
      <c r="CH61" s="36" t="s">
        <v>861</v>
      </c>
      <c r="CI61" t="s">
        <v>135</v>
      </c>
    </row>
    <row r="62" spans="1:87">
      <c r="A62" s="2" t="s">
        <v>86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856</v>
      </c>
      <c r="G62" s="2" t="s">
        <v>92</v>
      </c>
      <c r="H62" s="2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2" t="s">
        <v>190</v>
      </c>
      <c r="N62" s="2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2" t="s">
        <v>863</v>
      </c>
      <c r="T62" s="2" t="s">
        <v>95</v>
      </c>
      <c r="U62" s="2" t="s">
        <v>95</v>
      </c>
      <c r="V62" s="2" t="s">
        <v>92</v>
      </c>
      <c r="W62" s="2" t="s">
        <v>864</v>
      </c>
      <c r="X62" s="2" t="s">
        <v>865</v>
      </c>
      <c r="Y62" s="2" t="s">
        <v>865</v>
      </c>
      <c r="Z62" s="2" t="s">
        <v>865</v>
      </c>
      <c r="AA62" s="2" t="s">
        <v>866</v>
      </c>
      <c r="AB62" s="2" t="s">
        <v>90</v>
      </c>
      <c r="AC62" s="2" t="s">
        <v>867</v>
      </c>
      <c r="AD62" s="2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2" t="s">
        <v>143</v>
      </c>
      <c r="AJ62" s="2" t="s">
        <v>869</v>
      </c>
      <c r="AK62" s="2" t="s">
        <v>111</v>
      </c>
      <c r="AL62" s="2" t="s">
        <v>870</v>
      </c>
      <c r="AM62" s="2" t="s">
        <v>111</v>
      </c>
      <c r="AN62" s="2" t="s">
        <v>200</v>
      </c>
      <c r="AO62" s="2" t="s">
        <v>870</v>
      </c>
      <c r="AP62" s="2" t="s">
        <v>111</v>
      </c>
      <c r="AQ62" s="2" t="s">
        <v>200</v>
      </c>
      <c r="AR62" s="2" t="s">
        <v>871</v>
      </c>
      <c r="AS62" s="2" t="s">
        <v>116</v>
      </c>
      <c r="AT62" s="2" t="s">
        <v>118</v>
      </c>
      <c r="AU62" s="2" t="s">
        <v>118</v>
      </c>
      <c r="AV62" s="2" t="s">
        <v>418</v>
      </c>
      <c r="AW62" s="2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2" t="s">
        <v>92</v>
      </c>
      <c r="BC62" s="2" t="s">
        <v>397</v>
      </c>
      <c r="BD62" s="2" t="s">
        <v>111</v>
      </c>
      <c r="BE62" s="2" t="s">
        <v>92</v>
      </c>
      <c r="BF62" s="2" t="s">
        <v>92</v>
      </c>
      <c r="BG62" s="2" t="s">
        <v>180</v>
      </c>
      <c r="BH62" s="2" t="s">
        <v>92</v>
      </c>
      <c r="BI62" s="2" t="s">
        <v>121</v>
      </c>
      <c r="BJ62" s="2" t="s">
        <v>108</v>
      </c>
      <c r="BK62" s="2" t="s">
        <v>122</v>
      </c>
      <c r="BL62" s="2" t="s">
        <v>123</v>
      </c>
      <c r="BM62" s="2" t="s">
        <v>92</v>
      </c>
      <c r="BN62" s="2" t="s">
        <v>872</v>
      </c>
      <c r="BO62" s="2" t="s">
        <v>873</v>
      </c>
      <c r="BP62" s="2" t="s">
        <v>126</v>
      </c>
      <c r="BQ62" s="2" t="s">
        <v>865</v>
      </c>
      <c r="BR62" s="2" t="s">
        <v>865</v>
      </c>
      <c r="BS62" s="2" t="s">
        <v>92</v>
      </c>
      <c r="BT62" s="2" t="s">
        <v>92</v>
      </c>
      <c r="BU62" s="2" t="s">
        <v>183</v>
      </c>
      <c r="BV62" s="2" t="s">
        <v>92</v>
      </c>
      <c r="BW62" s="2" t="s">
        <v>128</v>
      </c>
      <c r="BX62" s="2" t="s">
        <v>129</v>
      </c>
      <c r="BY62" s="2" t="s">
        <v>87</v>
      </c>
      <c r="BZ62" s="2" t="s">
        <v>874</v>
      </c>
      <c r="CA62" s="2" t="s">
        <v>132</v>
      </c>
      <c r="CB62" s="2" t="s">
        <v>875</v>
      </c>
      <c r="CC62" s="2" t="s">
        <v>92</v>
      </c>
      <c r="CD62" s="2" t="s">
        <v>92</v>
      </c>
      <c r="CE62" s="2" t="s">
        <v>92</v>
      </c>
      <c r="CF62" s="2" t="s">
        <v>94</v>
      </c>
      <c r="CG62" s="2" t="s">
        <v>95</v>
      </c>
      <c r="CH62" s="36" t="s">
        <v>876</v>
      </c>
      <c r="CI62" t="s">
        <v>135</v>
      </c>
    </row>
    <row r="63" spans="1:87">
      <c r="A63" s="2" t="s">
        <v>86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856</v>
      </c>
      <c r="G63" s="2" t="s">
        <v>92</v>
      </c>
      <c r="H63" s="2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2" t="s">
        <v>190</v>
      </c>
      <c r="N63" s="2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2" t="s">
        <v>878</v>
      </c>
      <c r="T63" s="2" t="s">
        <v>95</v>
      </c>
      <c r="U63" s="2" t="s">
        <v>94</v>
      </c>
      <c r="V63" s="2" t="s">
        <v>92</v>
      </c>
      <c r="W63" s="2" t="s">
        <v>879</v>
      </c>
      <c r="X63" s="2" t="s">
        <v>880</v>
      </c>
      <c r="Y63" s="2" t="s">
        <v>880</v>
      </c>
      <c r="Z63" s="2" t="s">
        <v>880</v>
      </c>
      <c r="AA63" s="2" t="s">
        <v>866</v>
      </c>
      <c r="AB63" s="2" t="s">
        <v>90</v>
      </c>
      <c r="AC63" s="2" t="s">
        <v>867</v>
      </c>
      <c r="AD63" s="2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2" t="s">
        <v>143</v>
      </c>
      <c r="AJ63" s="2" t="s">
        <v>869</v>
      </c>
      <c r="AK63" s="2" t="s">
        <v>111</v>
      </c>
      <c r="AL63" s="2" t="s">
        <v>870</v>
      </c>
      <c r="AM63" s="2" t="s">
        <v>111</v>
      </c>
      <c r="AN63" s="2" t="s">
        <v>200</v>
      </c>
      <c r="AO63" s="2" t="s">
        <v>870</v>
      </c>
      <c r="AP63" s="2" t="s">
        <v>111</v>
      </c>
      <c r="AQ63" s="2" t="s">
        <v>200</v>
      </c>
      <c r="AR63" s="2" t="s">
        <v>483</v>
      </c>
      <c r="AS63" s="2" t="s">
        <v>116</v>
      </c>
      <c r="AT63" s="2" t="s">
        <v>118</v>
      </c>
      <c r="AU63" s="2" t="s">
        <v>118</v>
      </c>
      <c r="AV63" s="2" t="s">
        <v>418</v>
      </c>
      <c r="AW63" s="2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2" t="s">
        <v>92</v>
      </c>
      <c r="BC63" s="2" t="s">
        <v>397</v>
      </c>
      <c r="BD63" s="2" t="s">
        <v>111</v>
      </c>
      <c r="BE63" s="2" t="s">
        <v>92</v>
      </c>
      <c r="BF63" s="2" t="s">
        <v>92</v>
      </c>
      <c r="BG63" s="2" t="s">
        <v>180</v>
      </c>
      <c r="BH63" s="2" t="s">
        <v>92</v>
      </c>
      <c r="BI63" s="2" t="s">
        <v>121</v>
      </c>
      <c r="BJ63" s="2" t="s">
        <v>108</v>
      </c>
      <c r="BK63" s="2" t="s">
        <v>122</v>
      </c>
      <c r="BL63" s="2" t="s">
        <v>123</v>
      </c>
      <c r="BM63" s="2" t="s">
        <v>92</v>
      </c>
      <c r="BN63" s="2" t="s">
        <v>881</v>
      </c>
      <c r="BO63" s="2" t="s">
        <v>882</v>
      </c>
      <c r="BP63" s="2" t="s">
        <v>126</v>
      </c>
      <c r="BQ63" s="2" t="s">
        <v>880</v>
      </c>
      <c r="BR63" s="2" t="s">
        <v>880</v>
      </c>
      <c r="BS63" s="2" t="s">
        <v>92</v>
      </c>
      <c r="BT63" s="2" t="s">
        <v>92</v>
      </c>
      <c r="BU63" s="2" t="s">
        <v>183</v>
      </c>
      <c r="BV63" s="2" t="s">
        <v>92</v>
      </c>
      <c r="BW63" s="2" t="s">
        <v>128</v>
      </c>
      <c r="BX63" s="2" t="s">
        <v>129</v>
      </c>
      <c r="BY63" s="2" t="s">
        <v>130</v>
      </c>
      <c r="BZ63" s="2" t="s">
        <v>883</v>
      </c>
      <c r="CA63" s="2" t="s">
        <v>132</v>
      </c>
      <c r="CB63" s="2" t="s">
        <v>875</v>
      </c>
      <c r="CC63" s="2" t="s">
        <v>92</v>
      </c>
      <c r="CD63" s="2" t="s">
        <v>92</v>
      </c>
      <c r="CE63" s="2" t="s">
        <v>92</v>
      </c>
      <c r="CF63" s="2" t="s">
        <v>94</v>
      </c>
      <c r="CG63" s="2" t="s">
        <v>95</v>
      </c>
      <c r="CH63" s="36" t="s">
        <v>884</v>
      </c>
      <c r="CI63" t="s">
        <v>135</v>
      </c>
    </row>
    <row r="64" spans="1:87">
      <c r="A64" s="2" t="s">
        <v>86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856</v>
      </c>
      <c r="G64" s="2" t="s">
        <v>92</v>
      </c>
      <c r="H64" s="2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2" t="s">
        <v>190</v>
      </c>
      <c r="N64" s="2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2" t="s">
        <v>886</v>
      </c>
      <c r="T64" s="2" t="s">
        <v>95</v>
      </c>
      <c r="U64" s="2" t="s">
        <v>95</v>
      </c>
      <c r="V64" s="2" t="s">
        <v>92</v>
      </c>
      <c r="W64" s="2" t="s">
        <v>887</v>
      </c>
      <c r="X64" s="2" t="s">
        <v>590</v>
      </c>
      <c r="Y64" s="2" t="s">
        <v>590</v>
      </c>
      <c r="Z64" s="2" t="s">
        <v>590</v>
      </c>
      <c r="AA64" s="2" t="s">
        <v>888</v>
      </c>
      <c r="AB64" s="2" t="s">
        <v>90</v>
      </c>
      <c r="AC64" s="2" t="s">
        <v>889</v>
      </c>
      <c r="AD64" s="2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2" t="s">
        <v>157</v>
      </c>
      <c r="AJ64" s="2" t="s">
        <v>892</v>
      </c>
      <c r="AK64" s="2" t="s">
        <v>111</v>
      </c>
      <c r="AL64" s="2" t="s">
        <v>199</v>
      </c>
      <c r="AM64" s="2" t="s">
        <v>200</v>
      </c>
      <c r="AN64" s="2" t="s">
        <v>176</v>
      </c>
      <c r="AO64" s="2" t="s">
        <v>199</v>
      </c>
      <c r="AP64" s="2" t="s">
        <v>200</v>
      </c>
      <c r="AQ64" s="2" t="s">
        <v>176</v>
      </c>
      <c r="AR64" s="2" t="s">
        <v>893</v>
      </c>
      <c r="AS64" s="2" t="s">
        <v>116</v>
      </c>
      <c r="AT64" s="2" t="s">
        <v>118</v>
      </c>
      <c r="AU64" s="2" t="s">
        <v>118</v>
      </c>
      <c r="AV64" s="2" t="s">
        <v>418</v>
      </c>
      <c r="AW64" s="2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2" t="s">
        <v>92</v>
      </c>
      <c r="BC64" s="2" t="s">
        <v>397</v>
      </c>
      <c r="BD64" s="2" t="s">
        <v>111</v>
      </c>
      <c r="BE64" s="2" t="s">
        <v>92</v>
      </c>
      <c r="BF64" s="2" t="s">
        <v>92</v>
      </c>
      <c r="BG64" s="2" t="s">
        <v>894</v>
      </c>
      <c r="BH64" s="2" t="s">
        <v>92</v>
      </c>
      <c r="BI64" s="2" t="s">
        <v>121</v>
      </c>
      <c r="BJ64" s="2" t="s">
        <v>108</v>
      </c>
      <c r="BK64" s="2" t="s">
        <v>122</v>
      </c>
      <c r="BL64" s="2" t="s">
        <v>123</v>
      </c>
      <c r="BM64" s="2" t="s">
        <v>92</v>
      </c>
      <c r="BN64" s="2" t="s">
        <v>895</v>
      </c>
      <c r="BO64" s="2" t="s">
        <v>896</v>
      </c>
      <c r="BP64" s="2" t="s">
        <v>126</v>
      </c>
      <c r="BQ64" s="2" t="s">
        <v>590</v>
      </c>
      <c r="BR64" s="2" t="s">
        <v>590</v>
      </c>
      <c r="BS64" s="2" t="s">
        <v>92</v>
      </c>
      <c r="BT64" s="2" t="s">
        <v>92</v>
      </c>
      <c r="BU64" s="2" t="s">
        <v>183</v>
      </c>
      <c r="BV64" s="2" t="s">
        <v>92</v>
      </c>
      <c r="BW64" s="2" t="s">
        <v>128</v>
      </c>
      <c r="BX64" s="2" t="s">
        <v>129</v>
      </c>
      <c r="BY64" s="2" t="s">
        <v>87</v>
      </c>
      <c r="BZ64" s="2" t="s">
        <v>897</v>
      </c>
      <c r="CA64" s="2" t="s">
        <v>132</v>
      </c>
      <c r="CB64" s="2" t="s">
        <v>898</v>
      </c>
      <c r="CC64" s="2" t="s">
        <v>92</v>
      </c>
      <c r="CD64" s="2" t="s">
        <v>92</v>
      </c>
      <c r="CE64" s="2" t="s">
        <v>92</v>
      </c>
      <c r="CF64" s="2" t="s">
        <v>92</v>
      </c>
      <c r="CG64" s="2" t="s">
        <v>95</v>
      </c>
      <c r="CH64" s="36" t="s">
        <v>899</v>
      </c>
      <c r="CI64" t="s">
        <v>135</v>
      </c>
    </row>
    <row r="65" spans="1:87">
      <c r="A65" s="2" t="s">
        <v>86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856</v>
      </c>
      <c r="G65" s="2" t="s">
        <v>92</v>
      </c>
      <c r="H65" s="2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2" t="s">
        <v>190</v>
      </c>
      <c r="N65" s="2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2" t="s">
        <v>901</v>
      </c>
      <c r="T65" s="2" t="s">
        <v>95</v>
      </c>
      <c r="U65" s="2" t="s">
        <v>94</v>
      </c>
      <c r="V65" s="2" t="s">
        <v>92</v>
      </c>
      <c r="W65" s="2" t="s">
        <v>902</v>
      </c>
      <c r="X65" s="2" t="s">
        <v>903</v>
      </c>
      <c r="Y65" s="2" t="s">
        <v>903</v>
      </c>
      <c r="Z65" s="2" t="s">
        <v>903</v>
      </c>
      <c r="AA65" s="2" t="s">
        <v>888</v>
      </c>
      <c r="AB65" s="2" t="s">
        <v>90</v>
      </c>
      <c r="AC65" s="2" t="s">
        <v>889</v>
      </c>
      <c r="AD65" s="2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2" t="s">
        <v>157</v>
      </c>
      <c r="AJ65" s="2" t="s">
        <v>892</v>
      </c>
      <c r="AK65" s="2" t="s">
        <v>111</v>
      </c>
      <c r="AL65" s="2" t="s">
        <v>199</v>
      </c>
      <c r="AM65" s="2" t="s">
        <v>200</v>
      </c>
      <c r="AN65" s="2" t="s">
        <v>176</v>
      </c>
      <c r="AO65" s="2" t="s">
        <v>199</v>
      </c>
      <c r="AP65" s="2" t="s">
        <v>200</v>
      </c>
      <c r="AQ65" s="2" t="s">
        <v>176</v>
      </c>
      <c r="AR65" s="2" t="s">
        <v>904</v>
      </c>
      <c r="AS65" s="2" t="s">
        <v>116</v>
      </c>
      <c r="AT65" s="2" t="s">
        <v>118</v>
      </c>
      <c r="AU65" s="2" t="s">
        <v>118</v>
      </c>
      <c r="AV65" s="2" t="s">
        <v>418</v>
      </c>
      <c r="AW65" s="2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2" t="s">
        <v>92</v>
      </c>
      <c r="BC65" s="2" t="s">
        <v>397</v>
      </c>
      <c r="BD65" s="2" t="s">
        <v>111</v>
      </c>
      <c r="BE65" s="2" t="s">
        <v>92</v>
      </c>
      <c r="BF65" s="2" t="s">
        <v>92</v>
      </c>
      <c r="BG65" s="2" t="s">
        <v>894</v>
      </c>
      <c r="BH65" s="2" t="s">
        <v>92</v>
      </c>
      <c r="BI65" s="2" t="s">
        <v>121</v>
      </c>
      <c r="BJ65" s="2" t="s">
        <v>108</v>
      </c>
      <c r="BK65" s="2" t="s">
        <v>122</v>
      </c>
      <c r="BL65" s="2" t="s">
        <v>123</v>
      </c>
      <c r="BM65" s="2" t="s">
        <v>92</v>
      </c>
      <c r="BN65" s="2" t="s">
        <v>905</v>
      </c>
      <c r="BO65" s="2" t="s">
        <v>906</v>
      </c>
      <c r="BP65" s="2" t="s">
        <v>126</v>
      </c>
      <c r="BQ65" s="2" t="s">
        <v>903</v>
      </c>
      <c r="BR65" s="2" t="s">
        <v>903</v>
      </c>
      <c r="BS65" s="2" t="s">
        <v>92</v>
      </c>
      <c r="BT65" s="2" t="s">
        <v>92</v>
      </c>
      <c r="BU65" s="2" t="s">
        <v>183</v>
      </c>
      <c r="BV65" s="2" t="s">
        <v>92</v>
      </c>
      <c r="BW65" s="2" t="s">
        <v>128</v>
      </c>
      <c r="BX65" s="2" t="s">
        <v>129</v>
      </c>
      <c r="BY65" s="2" t="s">
        <v>130</v>
      </c>
      <c r="BZ65" s="2" t="s">
        <v>907</v>
      </c>
      <c r="CA65" s="2" t="s">
        <v>132</v>
      </c>
      <c r="CB65" s="2" t="s">
        <v>898</v>
      </c>
      <c r="CC65" s="2" t="s">
        <v>92</v>
      </c>
      <c r="CD65" s="2" t="s">
        <v>92</v>
      </c>
      <c r="CE65" s="2" t="s">
        <v>92</v>
      </c>
      <c r="CF65" s="2" t="s">
        <v>92</v>
      </c>
      <c r="CG65" s="2" t="s">
        <v>95</v>
      </c>
      <c r="CH65" s="36" t="s">
        <v>908</v>
      </c>
      <c r="CI65" t="s">
        <v>135</v>
      </c>
    </row>
    <row r="66" spans="1:87">
      <c r="A66" s="2" t="s">
        <v>86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856</v>
      </c>
      <c r="G66" s="2" t="s">
        <v>92</v>
      </c>
      <c r="H66" s="2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2" t="s">
        <v>190</v>
      </c>
      <c r="N66" s="2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2" t="s">
        <v>910</v>
      </c>
      <c r="T66" s="2" t="s">
        <v>95</v>
      </c>
      <c r="U66" s="2" t="s">
        <v>95</v>
      </c>
      <c r="V66" s="2" t="s">
        <v>92</v>
      </c>
      <c r="W66" s="2" t="s">
        <v>627</v>
      </c>
      <c r="X66" s="2" t="s">
        <v>628</v>
      </c>
      <c r="Y66" s="2" t="s">
        <v>628</v>
      </c>
      <c r="Z66" s="2" t="s">
        <v>628</v>
      </c>
      <c r="AA66" s="2" t="s">
        <v>911</v>
      </c>
      <c r="AB66" s="2" t="s">
        <v>90</v>
      </c>
      <c r="AC66" s="2" t="s">
        <v>912</v>
      </c>
      <c r="AD66" s="2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2" t="s">
        <v>157</v>
      </c>
      <c r="AJ66" s="2" t="s">
        <v>914</v>
      </c>
      <c r="AK66" s="2" t="s">
        <v>111</v>
      </c>
      <c r="AL66" s="2" t="s">
        <v>310</v>
      </c>
      <c r="AM66" s="2" t="s">
        <v>130</v>
      </c>
      <c r="AN66" s="2" t="s">
        <v>119</v>
      </c>
      <c r="AO66" s="2" t="s">
        <v>310</v>
      </c>
      <c r="AP66" s="2" t="s">
        <v>130</v>
      </c>
      <c r="AQ66" s="2" t="s">
        <v>119</v>
      </c>
      <c r="AR66" s="2" t="s">
        <v>783</v>
      </c>
      <c r="AS66" s="2" t="s">
        <v>116</v>
      </c>
      <c r="AT66" s="2" t="s">
        <v>118</v>
      </c>
      <c r="AU66" s="2" t="s">
        <v>118</v>
      </c>
      <c r="AV66" s="2" t="s">
        <v>418</v>
      </c>
      <c r="AW66" s="2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2" t="s">
        <v>92</v>
      </c>
      <c r="BC66" s="2" t="s">
        <v>397</v>
      </c>
      <c r="BD66" s="2" t="s">
        <v>111</v>
      </c>
      <c r="BE66" s="2" t="s">
        <v>92</v>
      </c>
      <c r="BF66" s="2" t="s">
        <v>92</v>
      </c>
      <c r="BG66" s="2" t="s">
        <v>120</v>
      </c>
      <c r="BH66" s="2" t="s">
        <v>92</v>
      </c>
      <c r="BI66" s="2" t="s">
        <v>121</v>
      </c>
      <c r="BJ66" s="2" t="s">
        <v>108</v>
      </c>
      <c r="BK66" s="2" t="s">
        <v>122</v>
      </c>
      <c r="BL66" s="2" t="s">
        <v>123</v>
      </c>
      <c r="BM66" s="2" t="s">
        <v>92</v>
      </c>
      <c r="BN66" s="2" t="s">
        <v>915</v>
      </c>
      <c r="BO66" s="2" t="s">
        <v>916</v>
      </c>
      <c r="BP66" s="2" t="s">
        <v>126</v>
      </c>
      <c r="BQ66" s="2" t="s">
        <v>628</v>
      </c>
      <c r="BR66" s="2" t="s">
        <v>628</v>
      </c>
      <c r="BS66" s="2" t="s">
        <v>92</v>
      </c>
      <c r="BT66" s="2" t="s">
        <v>92</v>
      </c>
      <c r="BU66" s="2" t="s">
        <v>183</v>
      </c>
      <c r="BV66" s="2" t="s">
        <v>92</v>
      </c>
      <c r="BW66" s="2" t="s">
        <v>128</v>
      </c>
      <c r="BX66" s="2" t="s">
        <v>129</v>
      </c>
      <c r="BY66" s="2" t="s">
        <v>87</v>
      </c>
      <c r="BZ66" s="2" t="s">
        <v>633</v>
      </c>
      <c r="CA66" s="2" t="s">
        <v>132</v>
      </c>
      <c r="CB66" s="2" t="s">
        <v>634</v>
      </c>
      <c r="CC66" s="2" t="s">
        <v>92</v>
      </c>
      <c r="CD66" s="2" t="s">
        <v>92</v>
      </c>
      <c r="CE66" s="2" t="s">
        <v>92</v>
      </c>
      <c r="CF66" s="2" t="s">
        <v>92</v>
      </c>
      <c r="CG66" s="2" t="s">
        <v>95</v>
      </c>
      <c r="CH66" s="36" t="s">
        <v>917</v>
      </c>
      <c r="CI66" t="s">
        <v>135</v>
      </c>
    </row>
    <row r="67" spans="1:87">
      <c r="A67" s="2" t="s">
        <v>86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856</v>
      </c>
      <c r="G67" s="2" t="s">
        <v>92</v>
      </c>
      <c r="H67" s="2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2" t="s">
        <v>190</v>
      </c>
      <c r="N67" s="2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2" t="s">
        <v>919</v>
      </c>
      <c r="T67" s="2" t="s">
        <v>95</v>
      </c>
      <c r="U67" s="2" t="s">
        <v>95</v>
      </c>
      <c r="V67" s="2" t="s">
        <v>92</v>
      </c>
      <c r="W67" s="2" t="s">
        <v>570</v>
      </c>
      <c r="X67" s="2" t="s">
        <v>571</v>
      </c>
      <c r="Y67" s="2" t="s">
        <v>571</v>
      </c>
      <c r="Z67" s="2" t="s">
        <v>571</v>
      </c>
      <c r="AA67" s="2" t="s">
        <v>920</v>
      </c>
      <c r="AB67" s="2" t="s">
        <v>90</v>
      </c>
      <c r="AC67" s="2" t="s">
        <v>921</v>
      </c>
      <c r="AD67" s="2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2" t="s">
        <v>109</v>
      </c>
      <c r="AJ67" s="2" t="s">
        <v>923</v>
      </c>
      <c r="AK67" s="2" t="s">
        <v>111</v>
      </c>
      <c r="AL67" s="2" t="s">
        <v>310</v>
      </c>
      <c r="AM67" s="2" t="s">
        <v>130</v>
      </c>
      <c r="AN67" s="2" t="s">
        <v>119</v>
      </c>
      <c r="AO67" s="2" t="s">
        <v>310</v>
      </c>
      <c r="AP67" s="2" t="s">
        <v>130</v>
      </c>
      <c r="AQ67" s="2" t="s">
        <v>119</v>
      </c>
      <c r="AR67" s="2" t="s">
        <v>924</v>
      </c>
      <c r="AS67" s="2" t="s">
        <v>116</v>
      </c>
      <c r="AT67" s="2" t="s">
        <v>118</v>
      </c>
      <c r="AU67" s="2" t="s">
        <v>118</v>
      </c>
      <c r="AV67" s="2" t="s">
        <v>418</v>
      </c>
      <c r="AW67" s="2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2" t="s">
        <v>92</v>
      </c>
      <c r="BC67" s="2" t="s">
        <v>397</v>
      </c>
      <c r="BD67" s="2" t="s">
        <v>111</v>
      </c>
      <c r="BE67" s="2" t="s">
        <v>92</v>
      </c>
      <c r="BF67" s="2" t="s">
        <v>92</v>
      </c>
      <c r="BG67" s="2" t="s">
        <v>120</v>
      </c>
      <c r="BH67" s="2" t="s">
        <v>92</v>
      </c>
      <c r="BI67" s="2" t="s">
        <v>121</v>
      </c>
      <c r="BJ67" s="2" t="s">
        <v>108</v>
      </c>
      <c r="BK67" s="2" t="s">
        <v>122</v>
      </c>
      <c r="BL67" s="2" t="s">
        <v>123</v>
      </c>
      <c r="BM67" s="2" t="s">
        <v>92</v>
      </c>
      <c r="BN67" s="2" t="s">
        <v>925</v>
      </c>
      <c r="BO67" s="2" t="s">
        <v>926</v>
      </c>
      <c r="BP67" s="2" t="s">
        <v>126</v>
      </c>
      <c r="BQ67" s="2" t="s">
        <v>571</v>
      </c>
      <c r="BR67" s="2" t="s">
        <v>571</v>
      </c>
      <c r="BS67" s="2" t="s">
        <v>92</v>
      </c>
      <c r="BT67" s="2" t="s">
        <v>92</v>
      </c>
      <c r="BU67" s="2" t="s">
        <v>183</v>
      </c>
      <c r="BV67" s="2" t="s">
        <v>92</v>
      </c>
      <c r="BW67" s="2" t="s">
        <v>128</v>
      </c>
      <c r="BX67" s="2" t="s">
        <v>129</v>
      </c>
      <c r="BY67" s="2" t="s">
        <v>87</v>
      </c>
      <c r="BZ67" s="2" t="s">
        <v>584</v>
      </c>
      <c r="CA67" s="2" t="s">
        <v>132</v>
      </c>
      <c r="CB67" s="2" t="s">
        <v>585</v>
      </c>
      <c r="CC67" s="2" t="s">
        <v>92</v>
      </c>
      <c r="CD67" s="2" t="s">
        <v>92</v>
      </c>
      <c r="CE67" s="2" t="s">
        <v>92</v>
      </c>
      <c r="CF67" s="2" t="s">
        <v>94</v>
      </c>
      <c r="CG67" s="2" t="s">
        <v>95</v>
      </c>
      <c r="CH67" s="36" t="s">
        <v>927</v>
      </c>
      <c r="CI67" t="s">
        <v>135</v>
      </c>
    </row>
    <row r="68" spans="1:86">
      <c r="A68" s="2" t="s">
        <v>86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928</v>
      </c>
      <c r="G68" s="2" t="s">
        <v>92</v>
      </c>
      <c r="H68" s="2" t="s">
        <v>929</v>
      </c>
      <c r="I68" s="2" t="s">
        <v>94</v>
      </c>
      <c r="J68" s="2" t="s">
        <v>94</v>
      </c>
      <c r="K68" s="2" t="s">
        <v>95</v>
      </c>
      <c r="L68" s="2" t="s">
        <v>92</v>
      </c>
      <c r="M68" s="2" t="s">
        <v>164</v>
      </c>
      <c r="N68" s="2" t="s">
        <v>97</v>
      </c>
      <c r="O68" s="2" t="s">
        <v>165</v>
      </c>
      <c r="P68" s="2" t="s">
        <v>92</v>
      </c>
      <c r="Q68" s="2" t="s">
        <v>99</v>
      </c>
      <c r="R68" s="2" t="s">
        <v>930</v>
      </c>
      <c r="S68" s="2" t="s">
        <v>931</v>
      </c>
      <c r="T68" s="2" t="s">
        <v>95</v>
      </c>
      <c r="U68" s="2" t="s">
        <v>94</v>
      </c>
      <c r="V68" s="2" t="s">
        <v>92</v>
      </c>
      <c r="W68" s="2" t="s">
        <v>932</v>
      </c>
      <c r="X68" s="2" t="s">
        <v>103</v>
      </c>
      <c r="Y68" s="2" t="s">
        <v>103</v>
      </c>
      <c r="Z68" s="2" t="s">
        <v>103</v>
      </c>
      <c r="AA68" s="2" t="s">
        <v>933</v>
      </c>
      <c r="AB68" s="2" t="s">
        <v>239</v>
      </c>
      <c r="AC68" s="2" t="s">
        <v>934</v>
      </c>
      <c r="AD68" s="2" t="s">
        <v>935</v>
      </c>
      <c r="AE68" s="2" t="s">
        <v>242</v>
      </c>
      <c r="AF68" s="2" t="s">
        <v>323</v>
      </c>
      <c r="AG68" s="2" t="s">
        <v>92</v>
      </c>
      <c r="AH68" s="2" t="s">
        <v>936</v>
      </c>
      <c r="AI68" s="2" t="s">
        <v>338</v>
      </c>
      <c r="AJ68" s="2" t="s">
        <v>937</v>
      </c>
      <c r="AK68" s="2" t="s">
        <v>508</v>
      </c>
      <c r="AL68" s="2" t="s">
        <v>509</v>
      </c>
      <c r="AM68" s="2" t="s">
        <v>176</v>
      </c>
      <c r="AN68" s="2" t="s">
        <v>203</v>
      </c>
      <c r="AO68" s="2" t="s">
        <v>509</v>
      </c>
      <c r="AP68" s="2" t="s">
        <v>176</v>
      </c>
      <c r="AQ68" s="2" t="s">
        <v>203</v>
      </c>
      <c r="AR68" s="2" t="s">
        <v>92</v>
      </c>
      <c r="AS68" s="2" t="s">
        <v>228</v>
      </c>
      <c r="AT68" s="2" t="s">
        <v>341</v>
      </c>
      <c r="AU68" s="2" t="s">
        <v>129</v>
      </c>
      <c r="AV68" s="2" t="s">
        <v>510</v>
      </c>
      <c r="AW68" s="2" t="s">
        <v>508</v>
      </c>
      <c r="AX68" s="2" t="s">
        <v>92</v>
      </c>
      <c r="AY68" s="2" t="s">
        <v>92</v>
      </c>
      <c r="AZ68" s="2" t="s">
        <v>92</v>
      </c>
      <c r="BA68" s="2" t="s">
        <v>92</v>
      </c>
      <c r="BB68" s="2" t="s">
        <v>92</v>
      </c>
      <c r="BC68" s="2" t="s">
        <v>92</v>
      </c>
      <c r="BD68" s="2" t="s">
        <v>92</v>
      </c>
      <c r="BE68" s="2" t="s">
        <v>92</v>
      </c>
      <c r="BF68" s="2" t="s">
        <v>508</v>
      </c>
      <c r="BG68" s="2" t="s">
        <v>230</v>
      </c>
      <c r="BH68" s="2" t="s">
        <v>92</v>
      </c>
      <c r="BI68" s="2" t="s">
        <v>231</v>
      </c>
      <c r="BJ68" s="2" t="s">
        <v>108</v>
      </c>
      <c r="BK68" s="2" t="s">
        <v>122</v>
      </c>
      <c r="BL68" s="2" t="s">
        <v>123</v>
      </c>
      <c r="BM68" s="2" t="s">
        <v>92</v>
      </c>
      <c r="BN68" s="2" t="s">
        <v>92</v>
      </c>
      <c r="BO68" s="2" t="s">
        <v>92</v>
      </c>
      <c r="BP68" s="2" t="s">
        <v>938</v>
      </c>
      <c r="BQ68" s="2" t="s">
        <v>103</v>
      </c>
      <c r="BR68" s="2" t="s">
        <v>103</v>
      </c>
      <c r="BS68" s="2" t="s">
        <v>92</v>
      </c>
      <c r="BT68" s="2" t="s">
        <v>92</v>
      </c>
      <c r="BU68" s="2" t="s">
        <v>127</v>
      </c>
      <c r="BV68" s="2" t="s">
        <v>92</v>
      </c>
      <c r="BW68" s="2" t="s">
        <v>232</v>
      </c>
      <c r="BX68" s="2" t="s">
        <v>129</v>
      </c>
      <c r="BY68" s="2" t="s">
        <v>130</v>
      </c>
      <c r="BZ68" s="2" t="s">
        <v>131</v>
      </c>
      <c r="CA68" s="2" t="s">
        <v>297</v>
      </c>
      <c r="CB68" s="2" t="s">
        <v>133</v>
      </c>
      <c r="CC68" s="2" t="s">
        <v>92</v>
      </c>
      <c r="CD68" s="2" t="s">
        <v>92</v>
      </c>
      <c r="CE68" s="2" t="s">
        <v>92</v>
      </c>
      <c r="CF68" s="2" t="s">
        <v>744</v>
      </c>
      <c r="CG68" s="2" t="s">
        <v>248</v>
      </c>
      <c r="CH68" s="36" t="s">
        <v>939</v>
      </c>
    </row>
    <row r="69" spans="1:86">
      <c r="A69" s="2" t="s">
        <v>86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928</v>
      </c>
      <c r="G69" s="2" t="s">
        <v>92</v>
      </c>
      <c r="H69" s="2" t="s">
        <v>929</v>
      </c>
      <c r="I69" s="2" t="s">
        <v>94</v>
      </c>
      <c r="J69" s="2" t="s">
        <v>94</v>
      </c>
      <c r="K69" s="2" t="s">
        <v>95</v>
      </c>
      <c r="L69" s="2" t="s">
        <v>92</v>
      </c>
      <c r="M69" s="2" t="s">
        <v>164</v>
      </c>
      <c r="N69" s="2" t="s">
        <v>97</v>
      </c>
      <c r="O69" s="2" t="s">
        <v>165</v>
      </c>
      <c r="P69" s="2" t="s">
        <v>92</v>
      </c>
      <c r="Q69" s="2" t="s">
        <v>99</v>
      </c>
      <c r="R69" s="2" t="s">
        <v>940</v>
      </c>
      <c r="S69" s="2" t="s">
        <v>941</v>
      </c>
      <c r="T69" s="2" t="s">
        <v>95</v>
      </c>
      <c r="U69" s="2" t="s">
        <v>94</v>
      </c>
      <c r="V69" s="2" t="s">
        <v>92</v>
      </c>
      <c r="W69" s="2" t="s">
        <v>942</v>
      </c>
      <c r="X69" s="2" t="s">
        <v>103</v>
      </c>
      <c r="Y69" s="2" t="s">
        <v>103</v>
      </c>
      <c r="Z69" s="2" t="s">
        <v>103</v>
      </c>
      <c r="AA69" s="2" t="s">
        <v>943</v>
      </c>
      <c r="AB69" s="2" t="s">
        <v>239</v>
      </c>
      <c r="AC69" s="2" t="s">
        <v>944</v>
      </c>
      <c r="AD69" s="2" t="s">
        <v>945</v>
      </c>
      <c r="AE69" s="2" t="s">
        <v>242</v>
      </c>
      <c r="AF69" s="2" t="s">
        <v>108</v>
      </c>
      <c r="AG69" s="2" t="s">
        <v>92</v>
      </c>
      <c r="AH69" s="2" t="s">
        <v>243</v>
      </c>
      <c r="AI69" s="2" t="s">
        <v>946</v>
      </c>
      <c r="AJ69" s="2" t="s">
        <v>245</v>
      </c>
      <c r="AK69" s="2" t="s">
        <v>508</v>
      </c>
      <c r="AL69" s="2" t="s">
        <v>509</v>
      </c>
      <c r="AM69" s="2" t="s">
        <v>176</v>
      </c>
      <c r="AN69" s="2" t="s">
        <v>203</v>
      </c>
      <c r="AO69" s="2" t="s">
        <v>509</v>
      </c>
      <c r="AP69" s="2" t="s">
        <v>176</v>
      </c>
      <c r="AQ69" s="2" t="s">
        <v>203</v>
      </c>
      <c r="AR69" s="2" t="s">
        <v>92</v>
      </c>
      <c r="AS69" s="2" t="s">
        <v>228</v>
      </c>
      <c r="AT69" s="2" t="s">
        <v>341</v>
      </c>
      <c r="AU69" s="2" t="s">
        <v>129</v>
      </c>
      <c r="AV69" s="2" t="s">
        <v>510</v>
      </c>
      <c r="AW69" s="2" t="s">
        <v>508</v>
      </c>
      <c r="AX69" s="2" t="s">
        <v>92</v>
      </c>
      <c r="AY69" s="2" t="s">
        <v>92</v>
      </c>
      <c r="AZ69" s="2" t="s">
        <v>92</v>
      </c>
      <c r="BA69" s="2" t="s">
        <v>92</v>
      </c>
      <c r="BB69" s="2" t="s">
        <v>92</v>
      </c>
      <c r="BC69" s="2" t="s">
        <v>92</v>
      </c>
      <c r="BD69" s="2" t="s">
        <v>92</v>
      </c>
      <c r="BE69" s="2" t="s">
        <v>92</v>
      </c>
      <c r="BF69" s="2" t="s">
        <v>508</v>
      </c>
      <c r="BG69" s="2" t="s">
        <v>230</v>
      </c>
      <c r="BH69" s="2" t="s">
        <v>92</v>
      </c>
      <c r="BI69" s="2" t="s">
        <v>231</v>
      </c>
      <c r="BJ69" s="2" t="s">
        <v>108</v>
      </c>
      <c r="BK69" s="2" t="s">
        <v>122</v>
      </c>
      <c r="BL69" s="2" t="s">
        <v>123</v>
      </c>
      <c r="BM69" s="2" t="s">
        <v>92</v>
      </c>
      <c r="BN69" s="2" t="s">
        <v>92</v>
      </c>
      <c r="BO69" s="2" t="s">
        <v>92</v>
      </c>
      <c r="BP69" s="2" t="s">
        <v>938</v>
      </c>
      <c r="BQ69" s="2" t="s">
        <v>103</v>
      </c>
      <c r="BR69" s="2" t="s">
        <v>103</v>
      </c>
      <c r="BS69" s="2" t="s">
        <v>92</v>
      </c>
      <c r="BT69" s="2" t="s">
        <v>92</v>
      </c>
      <c r="BU69" s="2" t="s">
        <v>127</v>
      </c>
      <c r="BV69" s="2" t="s">
        <v>92</v>
      </c>
      <c r="BW69" s="2" t="s">
        <v>232</v>
      </c>
      <c r="BX69" s="2" t="s">
        <v>129</v>
      </c>
      <c r="BY69" s="2" t="s">
        <v>130</v>
      </c>
      <c r="BZ69" s="2" t="s">
        <v>131</v>
      </c>
      <c r="CA69" s="2" t="s">
        <v>297</v>
      </c>
      <c r="CB69" s="2" t="s">
        <v>133</v>
      </c>
      <c r="CC69" s="2" t="s">
        <v>92</v>
      </c>
      <c r="CD69" s="2" t="s">
        <v>92</v>
      </c>
      <c r="CE69" s="2" t="s">
        <v>92</v>
      </c>
      <c r="CF69" s="2" t="s">
        <v>92</v>
      </c>
      <c r="CG69" s="2" t="s">
        <v>248</v>
      </c>
      <c r="CH69" s="36" t="s">
        <v>947</v>
      </c>
    </row>
    <row r="70" spans="1:86">
      <c r="A70" s="2" t="s">
        <v>86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948</v>
      </c>
      <c r="G70" s="2" t="s">
        <v>92</v>
      </c>
      <c r="H70" s="2" t="s">
        <v>949</v>
      </c>
      <c r="I70" s="2" t="s">
        <v>94</v>
      </c>
      <c r="J70" s="2" t="s">
        <v>94</v>
      </c>
      <c r="K70" s="2" t="s">
        <v>95</v>
      </c>
      <c r="L70" s="2" t="s">
        <v>92</v>
      </c>
      <c r="M70" s="2" t="s">
        <v>164</v>
      </c>
      <c r="N70" s="2" t="s">
        <v>97</v>
      </c>
      <c r="O70" s="2" t="s">
        <v>165</v>
      </c>
      <c r="P70" s="2" t="s">
        <v>92</v>
      </c>
      <c r="Q70" s="2" t="s">
        <v>99</v>
      </c>
      <c r="R70" s="2" t="s">
        <v>950</v>
      </c>
      <c r="S70" s="2" t="s">
        <v>951</v>
      </c>
      <c r="T70" s="2" t="s">
        <v>95</v>
      </c>
      <c r="U70" s="2" t="s">
        <v>94</v>
      </c>
      <c r="V70" s="2" t="s">
        <v>92</v>
      </c>
      <c r="W70" s="2" t="s">
        <v>942</v>
      </c>
      <c r="X70" s="2" t="s">
        <v>103</v>
      </c>
      <c r="Y70" s="2" t="s">
        <v>103</v>
      </c>
      <c r="Z70" s="2" t="s">
        <v>103</v>
      </c>
      <c r="AA70" s="2" t="s">
        <v>952</v>
      </c>
      <c r="AB70" s="2" t="s">
        <v>239</v>
      </c>
      <c r="AC70" s="2" t="s">
        <v>953</v>
      </c>
      <c r="AD70" s="2" t="s">
        <v>954</v>
      </c>
      <c r="AE70" s="2" t="s">
        <v>753</v>
      </c>
      <c r="AF70" s="2" t="s">
        <v>108</v>
      </c>
      <c r="AG70" s="2" t="s">
        <v>92</v>
      </c>
      <c r="AH70" s="2" t="s">
        <v>243</v>
      </c>
      <c r="AI70" s="2" t="s">
        <v>338</v>
      </c>
      <c r="AJ70" s="2" t="s">
        <v>110</v>
      </c>
      <c r="AK70" s="2" t="s">
        <v>87</v>
      </c>
      <c r="AL70" s="2" t="s">
        <v>955</v>
      </c>
      <c r="AM70" s="2" t="s">
        <v>114</v>
      </c>
      <c r="AN70" s="2" t="s">
        <v>227</v>
      </c>
      <c r="AO70" s="2" t="s">
        <v>955</v>
      </c>
      <c r="AP70" s="2" t="s">
        <v>114</v>
      </c>
      <c r="AQ70" s="2" t="s">
        <v>227</v>
      </c>
      <c r="AR70" s="2" t="s">
        <v>92</v>
      </c>
      <c r="AS70" s="2" t="s">
        <v>228</v>
      </c>
      <c r="AT70" s="2" t="s">
        <v>111</v>
      </c>
      <c r="AU70" s="2" t="s">
        <v>129</v>
      </c>
      <c r="AV70" s="2" t="s">
        <v>229</v>
      </c>
      <c r="AW70" s="2" t="s">
        <v>87</v>
      </c>
      <c r="AX70" s="2" t="s">
        <v>92</v>
      </c>
      <c r="AY70" s="2" t="s">
        <v>92</v>
      </c>
      <c r="AZ70" s="2" t="s">
        <v>92</v>
      </c>
      <c r="BA70" s="2" t="s">
        <v>92</v>
      </c>
      <c r="BB70" s="2" t="s">
        <v>92</v>
      </c>
      <c r="BC70" s="2" t="s">
        <v>92</v>
      </c>
      <c r="BD70" s="2" t="s">
        <v>92</v>
      </c>
      <c r="BE70" s="2" t="s">
        <v>92</v>
      </c>
      <c r="BF70" s="2" t="s">
        <v>87</v>
      </c>
      <c r="BG70" s="2" t="s">
        <v>230</v>
      </c>
      <c r="BH70" s="2" t="s">
        <v>92</v>
      </c>
      <c r="BI70" s="2" t="s">
        <v>231</v>
      </c>
      <c r="BJ70" s="2" t="s">
        <v>108</v>
      </c>
      <c r="BK70" s="2" t="s">
        <v>122</v>
      </c>
      <c r="BL70" s="2" t="s">
        <v>123</v>
      </c>
      <c r="BM70" s="2" t="s">
        <v>246</v>
      </c>
      <c r="BN70" s="2" t="s">
        <v>92</v>
      </c>
      <c r="BO70" s="2" t="s">
        <v>92</v>
      </c>
      <c r="BP70" s="2" t="s">
        <v>938</v>
      </c>
      <c r="BQ70" s="2" t="s">
        <v>103</v>
      </c>
      <c r="BR70" s="2" t="s">
        <v>103</v>
      </c>
      <c r="BS70" s="2" t="s">
        <v>92</v>
      </c>
      <c r="BT70" s="2" t="s">
        <v>92</v>
      </c>
      <c r="BU70" s="2" t="s">
        <v>127</v>
      </c>
      <c r="BV70" s="2" t="s">
        <v>247</v>
      </c>
      <c r="BW70" s="2" t="s">
        <v>232</v>
      </c>
      <c r="BX70" s="2" t="s">
        <v>129</v>
      </c>
      <c r="BY70" s="2" t="s">
        <v>130</v>
      </c>
      <c r="BZ70" s="2" t="s">
        <v>131</v>
      </c>
      <c r="CA70" s="2" t="s">
        <v>297</v>
      </c>
      <c r="CB70" s="2" t="s">
        <v>133</v>
      </c>
      <c r="CC70" s="2" t="s">
        <v>92</v>
      </c>
      <c r="CD70" s="2" t="s">
        <v>92</v>
      </c>
      <c r="CE70" s="2" t="s">
        <v>92</v>
      </c>
      <c r="CF70" s="2" t="s">
        <v>744</v>
      </c>
      <c r="CG70" s="2" t="s">
        <v>248</v>
      </c>
      <c r="CH70" s="36" t="s">
        <v>956</v>
      </c>
    </row>
    <row r="71" spans="1:86">
      <c r="A71" s="2" t="s">
        <v>86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948</v>
      </c>
      <c r="G71" s="2" t="s">
        <v>92</v>
      </c>
      <c r="H71" s="2" t="s">
        <v>949</v>
      </c>
      <c r="I71" s="2" t="s">
        <v>94</v>
      </c>
      <c r="J71" s="2" t="s">
        <v>94</v>
      </c>
      <c r="K71" s="2" t="s">
        <v>95</v>
      </c>
      <c r="L71" s="2" t="s">
        <v>92</v>
      </c>
      <c r="M71" s="2" t="s">
        <v>164</v>
      </c>
      <c r="N71" s="2" t="s">
        <v>97</v>
      </c>
      <c r="O71" s="2" t="s">
        <v>165</v>
      </c>
      <c r="P71" s="2" t="s">
        <v>92</v>
      </c>
      <c r="Q71" s="2" t="s">
        <v>99</v>
      </c>
      <c r="R71" s="2" t="s">
        <v>957</v>
      </c>
      <c r="S71" s="2" t="s">
        <v>958</v>
      </c>
      <c r="T71" s="2" t="s">
        <v>95</v>
      </c>
      <c r="U71" s="2" t="s">
        <v>94</v>
      </c>
      <c r="V71" s="2" t="s">
        <v>92</v>
      </c>
      <c r="W71" s="2" t="s">
        <v>932</v>
      </c>
      <c r="X71" s="2" t="s">
        <v>103</v>
      </c>
      <c r="Y71" s="2" t="s">
        <v>103</v>
      </c>
      <c r="Z71" s="2" t="s">
        <v>103</v>
      </c>
      <c r="AA71" s="2" t="s">
        <v>959</v>
      </c>
      <c r="AB71" s="2" t="s">
        <v>239</v>
      </c>
      <c r="AC71" s="2" t="s">
        <v>960</v>
      </c>
      <c r="AD71" s="2" t="s">
        <v>961</v>
      </c>
      <c r="AE71" s="2" t="s">
        <v>506</v>
      </c>
      <c r="AF71" s="2" t="s">
        <v>108</v>
      </c>
      <c r="AG71" s="2" t="s">
        <v>92</v>
      </c>
      <c r="AH71" s="2" t="s">
        <v>243</v>
      </c>
      <c r="AI71" s="2" t="s">
        <v>536</v>
      </c>
      <c r="AJ71" s="2" t="s">
        <v>962</v>
      </c>
      <c r="AK71" s="2" t="s">
        <v>87</v>
      </c>
      <c r="AL71" s="2" t="s">
        <v>955</v>
      </c>
      <c r="AM71" s="2" t="s">
        <v>114</v>
      </c>
      <c r="AN71" s="2" t="s">
        <v>227</v>
      </c>
      <c r="AO71" s="2" t="s">
        <v>955</v>
      </c>
      <c r="AP71" s="2" t="s">
        <v>114</v>
      </c>
      <c r="AQ71" s="2" t="s">
        <v>227</v>
      </c>
      <c r="AR71" s="2" t="s">
        <v>92</v>
      </c>
      <c r="AS71" s="2" t="s">
        <v>228</v>
      </c>
      <c r="AT71" s="2" t="s">
        <v>111</v>
      </c>
      <c r="AU71" s="2" t="s">
        <v>129</v>
      </c>
      <c r="AV71" s="2" t="s">
        <v>229</v>
      </c>
      <c r="AW71" s="2" t="s">
        <v>87</v>
      </c>
      <c r="AX71" s="2" t="s">
        <v>92</v>
      </c>
      <c r="AY71" s="2" t="s">
        <v>92</v>
      </c>
      <c r="AZ71" s="2" t="s">
        <v>92</v>
      </c>
      <c r="BA71" s="2" t="s">
        <v>92</v>
      </c>
      <c r="BB71" s="2" t="s">
        <v>92</v>
      </c>
      <c r="BC71" s="2" t="s">
        <v>92</v>
      </c>
      <c r="BD71" s="2" t="s">
        <v>92</v>
      </c>
      <c r="BE71" s="2" t="s">
        <v>92</v>
      </c>
      <c r="BF71" s="2" t="s">
        <v>87</v>
      </c>
      <c r="BG71" s="2" t="s">
        <v>230</v>
      </c>
      <c r="BH71" s="2" t="s">
        <v>92</v>
      </c>
      <c r="BI71" s="2" t="s">
        <v>231</v>
      </c>
      <c r="BJ71" s="2" t="s">
        <v>108</v>
      </c>
      <c r="BK71" s="2" t="s">
        <v>122</v>
      </c>
      <c r="BL71" s="2" t="s">
        <v>123</v>
      </c>
      <c r="BM71" s="2" t="s">
        <v>92</v>
      </c>
      <c r="BN71" s="2" t="s">
        <v>92</v>
      </c>
      <c r="BO71" s="2" t="s">
        <v>92</v>
      </c>
      <c r="BP71" s="2" t="s">
        <v>938</v>
      </c>
      <c r="BQ71" s="2" t="s">
        <v>103</v>
      </c>
      <c r="BR71" s="2" t="s">
        <v>103</v>
      </c>
      <c r="BS71" s="2" t="s">
        <v>92</v>
      </c>
      <c r="BT71" s="2" t="s">
        <v>92</v>
      </c>
      <c r="BU71" s="2" t="s">
        <v>127</v>
      </c>
      <c r="BV71" s="2" t="s">
        <v>92</v>
      </c>
      <c r="BW71" s="2" t="s">
        <v>232</v>
      </c>
      <c r="BX71" s="2" t="s">
        <v>129</v>
      </c>
      <c r="BY71" s="2" t="s">
        <v>130</v>
      </c>
      <c r="BZ71" s="2" t="s">
        <v>131</v>
      </c>
      <c r="CA71" s="2" t="s">
        <v>297</v>
      </c>
      <c r="CB71" s="2" t="s">
        <v>133</v>
      </c>
      <c r="CC71" s="2" t="s">
        <v>92</v>
      </c>
      <c r="CD71" s="2" t="s">
        <v>92</v>
      </c>
      <c r="CE71" s="2" t="s">
        <v>92</v>
      </c>
      <c r="CF71" s="2" t="s">
        <v>94</v>
      </c>
      <c r="CG71" s="2" t="s">
        <v>248</v>
      </c>
      <c r="CH71" s="36" t="s">
        <v>963</v>
      </c>
    </row>
    <row r="72" spans="1:87">
      <c r="A72" s="2" t="s">
        <v>86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964</v>
      </c>
      <c r="G72" s="2" t="s">
        <v>92</v>
      </c>
      <c r="H72" s="2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2" t="s">
        <v>190</v>
      </c>
      <c r="N72" s="2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2" t="s">
        <v>967</v>
      </c>
      <c r="T72" s="2" t="s">
        <v>95</v>
      </c>
      <c r="U72" s="2" t="s">
        <v>94</v>
      </c>
      <c r="V72" s="2" t="s">
        <v>92</v>
      </c>
      <c r="W72" s="2" t="s">
        <v>736</v>
      </c>
      <c r="X72" s="2" t="s">
        <v>139</v>
      </c>
      <c r="Y72" s="2" t="s">
        <v>139</v>
      </c>
      <c r="Z72" s="2" t="s">
        <v>139</v>
      </c>
      <c r="AA72" s="2" t="s">
        <v>968</v>
      </c>
      <c r="AB72" s="2" t="s">
        <v>90</v>
      </c>
      <c r="AC72" s="2" t="s">
        <v>969</v>
      </c>
      <c r="AD72" s="2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2" t="s">
        <v>157</v>
      </c>
      <c r="AJ72" s="2" t="s">
        <v>971</v>
      </c>
      <c r="AK72" s="2" t="s">
        <v>111</v>
      </c>
      <c r="AL72" s="2" t="s">
        <v>972</v>
      </c>
      <c r="AM72" s="2" t="s">
        <v>364</v>
      </c>
      <c r="AN72" s="2" t="s">
        <v>227</v>
      </c>
      <c r="AO72" s="2" t="s">
        <v>972</v>
      </c>
      <c r="AP72" s="2" t="s">
        <v>364</v>
      </c>
      <c r="AQ72" s="2" t="s">
        <v>227</v>
      </c>
      <c r="AR72" s="2" t="s">
        <v>973</v>
      </c>
      <c r="AS72" s="2" t="s">
        <v>116</v>
      </c>
      <c r="AT72" s="2" t="s">
        <v>118</v>
      </c>
      <c r="AU72" s="2" t="s">
        <v>118</v>
      </c>
      <c r="AV72" s="2" t="s">
        <v>418</v>
      </c>
      <c r="AW72" s="2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2" t="s">
        <v>92</v>
      </c>
      <c r="BC72" s="2" t="s">
        <v>397</v>
      </c>
      <c r="BD72" s="2" t="s">
        <v>111</v>
      </c>
      <c r="BE72" s="2" t="s">
        <v>92</v>
      </c>
      <c r="BF72" s="2" t="s">
        <v>92</v>
      </c>
      <c r="BG72" s="2" t="s">
        <v>120</v>
      </c>
      <c r="BH72" s="2" t="s">
        <v>92</v>
      </c>
      <c r="BI72" s="2" t="s">
        <v>420</v>
      </c>
      <c r="BJ72" s="2" t="s">
        <v>108</v>
      </c>
      <c r="BK72" s="2" t="s">
        <v>122</v>
      </c>
      <c r="BL72" s="2" t="s">
        <v>123</v>
      </c>
      <c r="BM72" s="2" t="s">
        <v>92</v>
      </c>
      <c r="BN72" s="2" t="s">
        <v>974</v>
      </c>
      <c r="BO72" s="2" t="s">
        <v>975</v>
      </c>
      <c r="BP72" s="2" t="s">
        <v>126</v>
      </c>
      <c r="BQ72" s="2" t="s">
        <v>139</v>
      </c>
      <c r="BR72" s="2" t="s">
        <v>139</v>
      </c>
      <c r="BS72" s="2" t="s">
        <v>92</v>
      </c>
      <c r="BT72" s="2" t="s">
        <v>92</v>
      </c>
      <c r="BU72" s="2" t="s">
        <v>183</v>
      </c>
      <c r="BV72" s="2" t="s">
        <v>92</v>
      </c>
      <c r="BW72" s="2" t="s">
        <v>128</v>
      </c>
      <c r="BX72" s="2" t="s">
        <v>129</v>
      </c>
      <c r="BY72" s="2" t="s">
        <v>130</v>
      </c>
      <c r="BZ72" s="2" t="s">
        <v>148</v>
      </c>
      <c r="CA72" s="2" t="s">
        <v>297</v>
      </c>
      <c r="CB72" s="2" t="s">
        <v>743</v>
      </c>
      <c r="CC72" s="2" t="s">
        <v>92</v>
      </c>
      <c r="CD72" s="2" t="s">
        <v>92</v>
      </c>
      <c r="CE72" s="2" t="s">
        <v>92</v>
      </c>
      <c r="CF72" s="2" t="s">
        <v>92</v>
      </c>
      <c r="CG72" s="2" t="s">
        <v>95</v>
      </c>
      <c r="CH72" s="36" t="s">
        <v>976</v>
      </c>
      <c r="CI72" t="s">
        <v>135</v>
      </c>
    </row>
    <row r="73" spans="1:86">
      <c r="A73" s="2" t="s">
        <v>86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977</v>
      </c>
      <c r="G73" s="2" t="s">
        <v>92</v>
      </c>
      <c r="H73" s="2" t="s">
        <v>978</v>
      </c>
      <c r="I73" s="2" t="s">
        <v>94</v>
      </c>
      <c r="J73" s="2" t="s">
        <v>94</v>
      </c>
      <c r="K73" s="2" t="s">
        <v>95</v>
      </c>
      <c r="L73" s="2" t="s">
        <v>92</v>
      </c>
      <c r="M73" s="2" t="s">
        <v>256</v>
      </c>
      <c r="N73" s="2" t="s">
        <v>97</v>
      </c>
      <c r="O73" s="2" t="s">
        <v>165</v>
      </c>
      <c r="P73" s="2" t="s">
        <v>92</v>
      </c>
      <c r="Q73" s="2" t="s">
        <v>99</v>
      </c>
      <c r="R73" s="2" t="s">
        <v>979</v>
      </c>
      <c r="S73" s="2" t="s">
        <v>980</v>
      </c>
      <c r="T73" s="2" t="s">
        <v>95</v>
      </c>
      <c r="U73" s="2" t="s">
        <v>95</v>
      </c>
      <c r="V73" s="2" t="s">
        <v>92</v>
      </c>
      <c r="W73" s="2" t="s">
        <v>981</v>
      </c>
      <c r="X73" s="2" t="s">
        <v>982</v>
      </c>
      <c r="Y73" s="2" t="s">
        <v>982</v>
      </c>
      <c r="Z73" s="2" t="s">
        <v>982</v>
      </c>
      <c r="AA73" s="2" t="s">
        <v>983</v>
      </c>
      <c r="AB73" s="2" t="s">
        <v>90</v>
      </c>
      <c r="AC73" s="2" t="s">
        <v>984</v>
      </c>
      <c r="AD73" s="2" t="s">
        <v>985</v>
      </c>
      <c r="AE73" s="2" t="s">
        <v>156</v>
      </c>
      <c r="AF73" s="2" t="s">
        <v>323</v>
      </c>
      <c r="AG73" s="2" t="s">
        <v>92</v>
      </c>
      <c r="AH73" s="2" t="s">
        <v>986</v>
      </c>
      <c r="AI73" s="2" t="s">
        <v>109</v>
      </c>
      <c r="AJ73" s="2" t="s">
        <v>937</v>
      </c>
      <c r="AK73" s="2" t="s">
        <v>114</v>
      </c>
      <c r="AL73" s="2" t="s">
        <v>264</v>
      </c>
      <c r="AM73" s="2" t="s">
        <v>130</v>
      </c>
      <c r="AN73" s="2" t="s">
        <v>114</v>
      </c>
      <c r="AO73" s="2" t="s">
        <v>264</v>
      </c>
      <c r="AP73" s="2" t="s">
        <v>130</v>
      </c>
      <c r="AQ73" s="2" t="s">
        <v>114</v>
      </c>
      <c r="AR73" s="2" t="s">
        <v>92</v>
      </c>
      <c r="AS73" s="2" t="s">
        <v>228</v>
      </c>
      <c r="AT73" s="2" t="s">
        <v>265</v>
      </c>
      <c r="AU73" s="2" t="s">
        <v>129</v>
      </c>
      <c r="AV73" s="2" t="s">
        <v>266</v>
      </c>
      <c r="AW73" s="2" t="s">
        <v>114</v>
      </c>
      <c r="AX73" s="2" t="s">
        <v>92</v>
      </c>
      <c r="AY73" s="2" t="s">
        <v>92</v>
      </c>
      <c r="AZ73" s="2" t="s">
        <v>92</v>
      </c>
      <c r="BA73" s="2" t="s">
        <v>92</v>
      </c>
      <c r="BB73" s="2" t="s">
        <v>92</v>
      </c>
      <c r="BC73" s="2" t="s">
        <v>92</v>
      </c>
      <c r="BD73" s="2" t="s">
        <v>92</v>
      </c>
      <c r="BE73" s="2" t="s">
        <v>92</v>
      </c>
      <c r="BF73" s="2" t="s">
        <v>114</v>
      </c>
      <c r="BG73" s="2" t="s">
        <v>230</v>
      </c>
      <c r="BH73" s="2" t="s">
        <v>92</v>
      </c>
      <c r="BI73" s="2" t="s">
        <v>231</v>
      </c>
      <c r="BJ73" s="2" t="s">
        <v>108</v>
      </c>
      <c r="BK73" s="2" t="s">
        <v>122</v>
      </c>
      <c r="BL73" s="2" t="s">
        <v>123</v>
      </c>
      <c r="BM73" s="2" t="s">
        <v>92</v>
      </c>
      <c r="BN73" s="2" t="s">
        <v>92</v>
      </c>
      <c r="BO73" s="2" t="s">
        <v>92</v>
      </c>
      <c r="BP73" s="2" t="s">
        <v>126</v>
      </c>
      <c r="BQ73" s="2" t="s">
        <v>982</v>
      </c>
      <c r="BR73" s="2" t="s">
        <v>982</v>
      </c>
      <c r="BS73" s="2" t="s">
        <v>92</v>
      </c>
      <c r="BT73" s="2" t="s">
        <v>92</v>
      </c>
      <c r="BU73" s="2" t="s">
        <v>127</v>
      </c>
      <c r="BV73" s="2" t="s">
        <v>92</v>
      </c>
      <c r="BW73" s="2" t="s">
        <v>232</v>
      </c>
      <c r="BX73" s="2" t="s">
        <v>129</v>
      </c>
      <c r="BY73" s="2" t="s">
        <v>508</v>
      </c>
      <c r="BZ73" s="2" t="s">
        <v>987</v>
      </c>
      <c r="CA73" s="2" t="s">
        <v>268</v>
      </c>
      <c r="CB73" s="2" t="s">
        <v>133</v>
      </c>
      <c r="CC73" s="2" t="s">
        <v>92</v>
      </c>
      <c r="CD73" s="2" t="s">
        <v>92</v>
      </c>
      <c r="CE73" s="2" t="s">
        <v>92</v>
      </c>
      <c r="CF73" s="2" t="s">
        <v>94</v>
      </c>
      <c r="CG73" s="2" t="s">
        <v>95</v>
      </c>
      <c r="CH73" s="36" t="s">
        <v>988</v>
      </c>
    </row>
    <row r="74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2" t="s">
        <v>190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2" t="s">
        <v>139</v>
      </c>
      <c r="Y74" s="2" t="s">
        <v>139</v>
      </c>
      <c r="Z74" s="2" t="s">
        <v>139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2" t="s">
        <v>130</v>
      </c>
      <c r="AN74" s="2" t="s">
        <v>364</v>
      </c>
      <c r="AO74" s="2" t="s">
        <v>310</v>
      </c>
      <c r="AP74" s="2" t="s">
        <v>130</v>
      </c>
      <c r="AQ74" s="2" t="s">
        <v>119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2" t="s">
        <v>118</v>
      </c>
      <c r="BD74" s="2" t="s">
        <v>92</v>
      </c>
      <c r="BE74" s="2" t="s">
        <v>92</v>
      </c>
      <c r="BF74" s="2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36" t="s">
        <v>995</v>
      </c>
    </row>
    <row r="75" spans="1:87">
      <c r="A75" s="2" t="s">
        <v>86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996</v>
      </c>
      <c r="G75" s="2" t="s">
        <v>92</v>
      </c>
      <c r="H75" s="2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2" t="s">
        <v>164</v>
      </c>
      <c r="N75" s="2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2" t="s">
        <v>999</v>
      </c>
      <c r="T75" s="2" t="s">
        <v>95</v>
      </c>
      <c r="U75" s="2" t="s">
        <v>95</v>
      </c>
      <c r="V75" s="2" t="s">
        <v>92</v>
      </c>
      <c r="W75" s="2" t="s">
        <v>1000</v>
      </c>
      <c r="X75" s="2" t="s">
        <v>1001</v>
      </c>
      <c r="Y75" s="2" t="s">
        <v>1001</v>
      </c>
      <c r="Z75" s="2" t="s">
        <v>1001</v>
      </c>
      <c r="AA75" s="2" t="s">
        <v>104</v>
      </c>
      <c r="AB75" s="2" t="s">
        <v>90</v>
      </c>
      <c r="AC75" s="2" t="s">
        <v>105</v>
      </c>
      <c r="AD75" s="2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2" t="s">
        <v>109</v>
      </c>
      <c r="AJ75" s="2" t="s">
        <v>110</v>
      </c>
      <c r="AK75" s="2" t="s">
        <v>111</v>
      </c>
      <c r="AL75" s="2" t="s">
        <v>363</v>
      </c>
      <c r="AM75" s="2" t="s">
        <v>130</v>
      </c>
      <c r="AN75" s="2" t="s">
        <v>364</v>
      </c>
      <c r="AO75" s="2" t="s">
        <v>1002</v>
      </c>
      <c r="AP75" s="2" t="s">
        <v>130</v>
      </c>
      <c r="AQ75" s="2" t="s">
        <v>204</v>
      </c>
      <c r="AR75" s="2" t="s">
        <v>1003</v>
      </c>
      <c r="AS75" s="2" t="s">
        <v>116</v>
      </c>
      <c r="AT75" s="2" t="s">
        <v>103</v>
      </c>
      <c r="AU75" s="2" t="s">
        <v>178</v>
      </c>
      <c r="AV75" s="2" t="s">
        <v>418</v>
      </c>
      <c r="AW75" s="2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2" t="s">
        <v>92</v>
      </c>
      <c r="BC75" s="2" t="s">
        <v>1004</v>
      </c>
      <c r="BD75" s="2" t="s">
        <v>111</v>
      </c>
      <c r="BE75" s="2" t="s">
        <v>92</v>
      </c>
      <c r="BF75" s="2" t="s">
        <v>92</v>
      </c>
      <c r="BG75" s="2" t="s">
        <v>120</v>
      </c>
      <c r="BH75" s="2" t="s">
        <v>92</v>
      </c>
      <c r="BI75" s="2" t="s">
        <v>121</v>
      </c>
      <c r="BJ75" s="2" t="s">
        <v>108</v>
      </c>
      <c r="BK75" s="2" t="s">
        <v>122</v>
      </c>
      <c r="BL75" s="2" t="s">
        <v>123</v>
      </c>
      <c r="BM75" s="2" t="s">
        <v>92</v>
      </c>
      <c r="BN75" s="2" t="s">
        <v>1005</v>
      </c>
      <c r="BO75" s="2" t="s">
        <v>1006</v>
      </c>
      <c r="BP75" s="2" t="s">
        <v>938</v>
      </c>
      <c r="BQ75" s="2" t="s">
        <v>1001</v>
      </c>
      <c r="BR75" s="2" t="s">
        <v>1001</v>
      </c>
      <c r="BS75" s="2" t="s">
        <v>92</v>
      </c>
      <c r="BT75" s="2" t="s">
        <v>92</v>
      </c>
      <c r="BU75" s="2" t="s">
        <v>127</v>
      </c>
      <c r="BV75" s="2" t="s">
        <v>92</v>
      </c>
      <c r="BW75" s="2" t="s">
        <v>128</v>
      </c>
      <c r="BX75" s="2" t="s">
        <v>129</v>
      </c>
      <c r="BY75" s="2" t="s">
        <v>87</v>
      </c>
      <c r="BZ75" s="2" t="s">
        <v>1007</v>
      </c>
      <c r="CA75" s="2" t="s">
        <v>297</v>
      </c>
      <c r="CB75" s="2" t="s">
        <v>133</v>
      </c>
      <c r="CC75" s="2" t="s">
        <v>92</v>
      </c>
      <c r="CD75" s="2" t="s">
        <v>92</v>
      </c>
      <c r="CE75" s="2" t="s">
        <v>92</v>
      </c>
      <c r="CF75" s="2" t="s">
        <v>94</v>
      </c>
      <c r="CG75" s="2" t="s">
        <v>95</v>
      </c>
      <c r="CH75" s="36" t="s">
        <v>1008</v>
      </c>
      <c r="CI75" t="s">
        <v>135</v>
      </c>
    </row>
    <row r="76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2" t="s">
        <v>96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2" t="s">
        <v>1001</v>
      </c>
      <c r="Y76" s="2" t="s">
        <v>1001</v>
      </c>
      <c r="Z76" s="2" t="s">
        <v>1001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2" t="s">
        <v>119</v>
      </c>
      <c r="AN76" s="2" t="s">
        <v>227</v>
      </c>
      <c r="AO76" s="2" t="s">
        <v>1017</v>
      </c>
      <c r="AP76" s="2" t="s">
        <v>119</v>
      </c>
      <c r="AQ76" s="2" t="s">
        <v>227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2" t="s">
        <v>103</v>
      </c>
      <c r="BD76" s="2" t="s">
        <v>92</v>
      </c>
      <c r="BE76" s="2" t="s">
        <v>92</v>
      </c>
      <c r="BF76" s="2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36" t="s">
        <v>1021</v>
      </c>
    </row>
    <row r="77" spans="1:87">
      <c r="A77" s="2" t="s">
        <v>86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1022</v>
      </c>
      <c r="G77" s="2" t="s">
        <v>92</v>
      </c>
      <c r="H77" s="2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2" t="s">
        <v>96</v>
      </c>
      <c r="N77" s="2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2" t="s">
        <v>1025</v>
      </c>
      <c r="T77" s="2" t="s">
        <v>95</v>
      </c>
      <c r="U77" s="2" t="s">
        <v>94</v>
      </c>
      <c r="V77" s="2" t="s">
        <v>92</v>
      </c>
      <c r="W77" s="2" t="s">
        <v>810</v>
      </c>
      <c r="X77" s="2" t="s">
        <v>139</v>
      </c>
      <c r="Y77" s="2" t="s">
        <v>139</v>
      </c>
      <c r="Z77" s="2" t="s">
        <v>139</v>
      </c>
      <c r="AA77" s="2" t="s">
        <v>1026</v>
      </c>
      <c r="AB77" s="2" t="s">
        <v>90</v>
      </c>
      <c r="AC77" s="2" t="s">
        <v>1027</v>
      </c>
      <c r="AD77" s="2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2" t="s">
        <v>157</v>
      </c>
      <c r="AJ77" s="2" t="s">
        <v>1029</v>
      </c>
      <c r="AK77" s="2" t="s">
        <v>309</v>
      </c>
      <c r="AL77" s="2" t="s">
        <v>340</v>
      </c>
      <c r="AM77" s="2" t="s">
        <v>341</v>
      </c>
      <c r="AN77" s="2" t="s">
        <v>114</v>
      </c>
      <c r="AO77" s="2" t="s">
        <v>340</v>
      </c>
      <c r="AP77" s="2" t="s">
        <v>341</v>
      </c>
      <c r="AQ77" s="2" t="s">
        <v>114</v>
      </c>
      <c r="AR77" s="2" t="s">
        <v>1030</v>
      </c>
      <c r="AS77" s="2" t="s">
        <v>116</v>
      </c>
      <c r="AT77" s="2" t="s">
        <v>103</v>
      </c>
      <c r="AU77" s="2" t="s">
        <v>103</v>
      </c>
      <c r="AV77" s="2" t="s">
        <v>1031</v>
      </c>
      <c r="AW77" s="2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2" t="s">
        <v>92</v>
      </c>
      <c r="BC77" s="2" t="s">
        <v>295</v>
      </c>
      <c r="BD77" s="2" t="s">
        <v>111</v>
      </c>
      <c r="BE77" s="2" t="s">
        <v>92</v>
      </c>
      <c r="BF77" s="2" t="s">
        <v>92</v>
      </c>
      <c r="BG77" s="2" t="s">
        <v>120</v>
      </c>
      <c r="BH77" s="2" t="s">
        <v>92</v>
      </c>
      <c r="BI77" s="2" t="s">
        <v>121</v>
      </c>
      <c r="BJ77" s="2" t="s">
        <v>108</v>
      </c>
      <c r="BK77" s="2" t="s">
        <v>122</v>
      </c>
      <c r="BL77" s="2" t="s">
        <v>123</v>
      </c>
      <c r="BM77" s="2" t="s">
        <v>246</v>
      </c>
      <c r="BN77" s="2" t="s">
        <v>1032</v>
      </c>
      <c r="BO77" s="2" t="s">
        <v>1033</v>
      </c>
      <c r="BP77" s="2" t="s">
        <v>814</v>
      </c>
      <c r="BQ77" s="2" t="s">
        <v>139</v>
      </c>
      <c r="BR77" s="2" t="s">
        <v>139</v>
      </c>
      <c r="BS77" s="2" t="s">
        <v>92</v>
      </c>
      <c r="BT77" s="2" t="s">
        <v>92</v>
      </c>
      <c r="BU77" s="2" t="s">
        <v>183</v>
      </c>
      <c r="BV77" s="2" t="s">
        <v>247</v>
      </c>
      <c r="BW77" s="2" t="s">
        <v>128</v>
      </c>
      <c r="BX77" s="2" t="s">
        <v>129</v>
      </c>
      <c r="BY77" s="2" t="s">
        <v>130</v>
      </c>
      <c r="BZ77" s="2" t="s">
        <v>148</v>
      </c>
      <c r="CA77" s="2" t="s">
        <v>297</v>
      </c>
      <c r="CB77" s="2" t="s">
        <v>133</v>
      </c>
      <c r="CC77" s="2" t="s">
        <v>92</v>
      </c>
      <c r="CD77" s="2" t="s">
        <v>92</v>
      </c>
      <c r="CE77" s="2" t="s">
        <v>92</v>
      </c>
      <c r="CF77" s="2" t="s">
        <v>92</v>
      </c>
      <c r="CG77" s="2" t="s">
        <v>95</v>
      </c>
      <c r="CH77" s="36" t="s">
        <v>1034</v>
      </c>
      <c r="CI77" t="s">
        <v>135</v>
      </c>
    </row>
    <row r="78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2" t="s">
        <v>190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2" t="s">
        <v>1039</v>
      </c>
      <c r="Y78" s="2" t="s">
        <v>1039</v>
      </c>
      <c r="Z78" s="2" t="s">
        <v>1040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2" t="s">
        <v>341</v>
      </c>
      <c r="AN78" s="2" t="s">
        <v>114</v>
      </c>
      <c r="AO78" s="2" t="s">
        <v>340</v>
      </c>
      <c r="AP78" s="2" t="s">
        <v>341</v>
      </c>
      <c r="AQ78" s="2" t="s">
        <v>114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2" t="s">
        <v>118</v>
      </c>
      <c r="BD78" s="2" t="s">
        <v>92</v>
      </c>
      <c r="BE78" s="2" t="s">
        <v>92</v>
      </c>
      <c r="BF78" s="2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36" t="s">
        <v>1049</v>
      </c>
    </row>
    <row r="79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2" t="s">
        <v>190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2" t="s">
        <v>139</v>
      </c>
      <c r="Y79" s="2" t="s">
        <v>139</v>
      </c>
      <c r="Z79" s="2" t="s">
        <v>139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2" t="s">
        <v>130</v>
      </c>
      <c r="AN79" s="2" t="s">
        <v>119</v>
      </c>
      <c r="AO79" s="2" t="s">
        <v>310</v>
      </c>
      <c r="AP79" s="2" t="s">
        <v>130</v>
      </c>
      <c r="AQ79" s="2" t="s">
        <v>119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2" t="s">
        <v>118</v>
      </c>
      <c r="BD79" s="2" t="s">
        <v>92</v>
      </c>
      <c r="BE79" s="2" t="s">
        <v>92</v>
      </c>
      <c r="BF79" s="2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36" t="s">
        <v>1060</v>
      </c>
    </row>
    <row r="80" spans="1:87">
      <c r="A80" s="2" t="s">
        <v>86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1061</v>
      </c>
      <c r="G80" s="2" t="s">
        <v>92</v>
      </c>
      <c r="H80" s="2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2" t="s">
        <v>190</v>
      </c>
      <c r="N80" s="2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2" t="s">
        <v>1064</v>
      </c>
      <c r="T80" s="2" t="s">
        <v>95</v>
      </c>
      <c r="U80" s="2" t="s">
        <v>95</v>
      </c>
      <c r="V80" s="2" t="s">
        <v>92</v>
      </c>
      <c r="W80" s="2" t="s">
        <v>1065</v>
      </c>
      <c r="X80" s="2" t="s">
        <v>1066</v>
      </c>
      <c r="Y80" s="2" t="s">
        <v>1066</v>
      </c>
      <c r="Z80" s="2" t="s">
        <v>1066</v>
      </c>
      <c r="AA80" s="2" t="s">
        <v>1067</v>
      </c>
      <c r="AB80" s="2" t="s">
        <v>90</v>
      </c>
      <c r="AC80" s="2" t="s">
        <v>1068</v>
      </c>
      <c r="AD80" s="2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2" t="s">
        <v>109</v>
      </c>
      <c r="AJ80" s="2" t="s">
        <v>528</v>
      </c>
      <c r="AK80" s="2" t="s">
        <v>111</v>
      </c>
      <c r="AL80" s="2" t="s">
        <v>310</v>
      </c>
      <c r="AM80" s="2" t="s">
        <v>130</v>
      </c>
      <c r="AN80" s="2" t="s">
        <v>119</v>
      </c>
      <c r="AO80" s="2" t="s">
        <v>310</v>
      </c>
      <c r="AP80" s="2" t="s">
        <v>130</v>
      </c>
      <c r="AQ80" s="2" t="s">
        <v>119</v>
      </c>
      <c r="AR80" s="2" t="s">
        <v>776</v>
      </c>
      <c r="AS80" s="2" t="s">
        <v>116</v>
      </c>
      <c r="AT80" s="2" t="s">
        <v>118</v>
      </c>
      <c r="AU80" s="2" t="s">
        <v>118</v>
      </c>
      <c r="AV80" s="2" t="s">
        <v>418</v>
      </c>
      <c r="AW80" s="2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2" t="s">
        <v>92</v>
      </c>
      <c r="BC80" s="2" t="s">
        <v>397</v>
      </c>
      <c r="BD80" s="2" t="s">
        <v>111</v>
      </c>
      <c r="BE80" s="2" t="s">
        <v>92</v>
      </c>
      <c r="BF80" s="2" t="s">
        <v>92</v>
      </c>
      <c r="BG80" s="2" t="s">
        <v>120</v>
      </c>
      <c r="BH80" s="2" t="s">
        <v>92</v>
      </c>
      <c r="BI80" s="2" t="s">
        <v>121</v>
      </c>
      <c r="BJ80" s="2" t="s">
        <v>108</v>
      </c>
      <c r="BK80" s="2" t="s">
        <v>122</v>
      </c>
      <c r="BL80" s="2" t="s">
        <v>123</v>
      </c>
      <c r="BM80" s="2" t="s">
        <v>92</v>
      </c>
      <c r="BN80" s="2" t="s">
        <v>1071</v>
      </c>
      <c r="BO80" s="2" t="s">
        <v>1072</v>
      </c>
      <c r="BP80" s="2" t="s">
        <v>126</v>
      </c>
      <c r="BQ80" s="2" t="s">
        <v>1066</v>
      </c>
      <c r="BR80" s="2" t="s">
        <v>1066</v>
      </c>
      <c r="BS80" s="2" t="s">
        <v>92</v>
      </c>
      <c r="BT80" s="2" t="s">
        <v>92</v>
      </c>
      <c r="BU80" s="2" t="s">
        <v>183</v>
      </c>
      <c r="BV80" s="2" t="s">
        <v>92</v>
      </c>
      <c r="BW80" s="2" t="s">
        <v>128</v>
      </c>
      <c r="BX80" s="2" t="s">
        <v>129</v>
      </c>
      <c r="BY80" s="2" t="s">
        <v>87</v>
      </c>
      <c r="BZ80" s="2" t="s">
        <v>1073</v>
      </c>
      <c r="CA80" s="2" t="s">
        <v>297</v>
      </c>
      <c r="CB80" s="2" t="s">
        <v>585</v>
      </c>
      <c r="CC80" s="2" t="s">
        <v>92</v>
      </c>
      <c r="CD80" s="2" t="s">
        <v>92</v>
      </c>
      <c r="CE80" s="2" t="s">
        <v>92</v>
      </c>
      <c r="CF80" s="2" t="s">
        <v>94</v>
      </c>
      <c r="CG80" s="2" t="s">
        <v>95</v>
      </c>
      <c r="CH80" s="36" t="s">
        <v>1074</v>
      </c>
      <c r="CI80" t="s">
        <v>135</v>
      </c>
    </row>
    <row r="81" spans="1:87">
      <c r="A81" s="2" t="s">
        <v>86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1061</v>
      </c>
      <c r="G81" s="2" t="s">
        <v>92</v>
      </c>
      <c r="H81" s="2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2" t="s">
        <v>190</v>
      </c>
      <c r="N81" s="2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2" t="s">
        <v>1076</v>
      </c>
      <c r="T81" s="2" t="s">
        <v>95</v>
      </c>
      <c r="U81" s="2" t="s">
        <v>95</v>
      </c>
      <c r="V81" s="2" t="s">
        <v>92</v>
      </c>
      <c r="W81" s="2" t="s">
        <v>1077</v>
      </c>
      <c r="X81" s="2" t="s">
        <v>1066</v>
      </c>
      <c r="Y81" s="2" t="s">
        <v>1066</v>
      </c>
      <c r="Z81" s="2" t="s">
        <v>1066</v>
      </c>
      <c r="AA81" s="2" t="s">
        <v>1078</v>
      </c>
      <c r="AB81" s="2" t="s">
        <v>90</v>
      </c>
      <c r="AC81" s="2" t="s">
        <v>1079</v>
      </c>
      <c r="AD81" s="2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2" t="s">
        <v>143</v>
      </c>
      <c r="AJ81" s="2" t="s">
        <v>1081</v>
      </c>
      <c r="AK81" s="2" t="s">
        <v>111</v>
      </c>
      <c r="AL81" s="2" t="s">
        <v>310</v>
      </c>
      <c r="AM81" s="2" t="s">
        <v>130</v>
      </c>
      <c r="AN81" s="2" t="s">
        <v>119</v>
      </c>
      <c r="AO81" s="2" t="s">
        <v>310</v>
      </c>
      <c r="AP81" s="2" t="s">
        <v>130</v>
      </c>
      <c r="AQ81" s="2" t="s">
        <v>119</v>
      </c>
      <c r="AR81" s="2" t="s">
        <v>326</v>
      </c>
      <c r="AS81" s="2" t="s">
        <v>116</v>
      </c>
      <c r="AT81" s="2" t="s">
        <v>118</v>
      </c>
      <c r="AU81" s="2" t="s">
        <v>118</v>
      </c>
      <c r="AV81" s="2" t="s">
        <v>418</v>
      </c>
      <c r="AW81" s="2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2" t="s">
        <v>92</v>
      </c>
      <c r="BC81" s="2" t="s">
        <v>397</v>
      </c>
      <c r="BD81" s="2" t="s">
        <v>111</v>
      </c>
      <c r="BE81" s="2" t="s">
        <v>92</v>
      </c>
      <c r="BF81" s="2" t="s">
        <v>92</v>
      </c>
      <c r="BG81" s="2" t="s">
        <v>120</v>
      </c>
      <c r="BH81" s="2" t="s">
        <v>92</v>
      </c>
      <c r="BI81" s="2" t="s">
        <v>121</v>
      </c>
      <c r="BJ81" s="2" t="s">
        <v>108</v>
      </c>
      <c r="BK81" s="2" t="s">
        <v>122</v>
      </c>
      <c r="BL81" s="2" t="s">
        <v>123</v>
      </c>
      <c r="BM81" s="2" t="s">
        <v>92</v>
      </c>
      <c r="BN81" s="2" t="s">
        <v>1082</v>
      </c>
      <c r="BO81" s="2" t="s">
        <v>916</v>
      </c>
      <c r="BP81" s="2" t="s">
        <v>126</v>
      </c>
      <c r="BQ81" s="2" t="s">
        <v>1066</v>
      </c>
      <c r="BR81" s="2" t="s">
        <v>1066</v>
      </c>
      <c r="BS81" s="2" t="s">
        <v>92</v>
      </c>
      <c r="BT81" s="2" t="s">
        <v>92</v>
      </c>
      <c r="BU81" s="2" t="s">
        <v>183</v>
      </c>
      <c r="BV81" s="2" t="s">
        <v>92</v>
      </c>
      <c r="BW81" s="2" t="s">
        <v>128</v>
      </c>
      <c r="BX81" s="2" t="s">
        <v>129</v>
      </c>
      <c r="BY81" s="2" t="s">
        <v>87</v>
      </c>
      <c r="BZ81" s="2" t="s">
        <v>1073</v>
      </c>
      <c r="CA81" s="2" t="s">
        <v>297</v>
      </c>
      <c r="CB81" s="2" t="s">
        <v>585</v>
      </c>
      <c r="CC81" s="2" t="s">
        <v>92</v>
      </c>
      <c r="CD81" s="2" t="s">
        <v>92</v>
      </c>
      <c r="CE81" s="2" t="s">
        <v>92</v>
      </c>
      <c r="CF81" s="2" t="s">
        <v>94</v>
      </c>
      <c r="CG81" s="2" t="s">
        <v>95</v>
      </c>
      <c r="CH81" s="36" t="s">
        <v>1083</v>
      </c>
      <c r="CI81" t="s">
        <v>135</v>
      </c>
    </row>
    <row r="82" spans="1:87">
      <c r="A82" s="2" t="s">
        <v>86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1061</v>
      </c>
      <c r="G82" s="2" t="s">
        <v>92</v>
      </c>
      <c r="H82" s="2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2" t="s">
        <v>190</v>
      </c>
      <c r="N82" s="2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2" t="s">
        <v>1085</v>
      </c>
      <c r="T82" s="2" t="s">
        <v>95</v>
      </c>
      <c r="U82" s="2" t="s">
        <v>95</v>
      </c>
      <c r="V82" s="2" t="s">
        <v>92</v>
      </c>
      <c r="W82" s="2" t="s">
        <v>1086</v>
      </c>
      <c r="X82" s="2" t="s">
        <v>1001</v>
      </c>
      <c r="Y82" s="2" t="s">
        <v>1001</v>
      </c>
      <c r="Z82" s="2" t="s">
        <v>1001</v>
      </c>
      <c r="AA82" s="2" t="s">
        <v>1087</v>
      </c>
      <c r="AB82" s="2" t="s">
        <v>90</v>
      </c>
      <c r="AC82" s="2" t="s">
        <v>1088</v>
      </c>
      <c r="AD82" s="2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2" t="s">
        <v>109</v>
      </c>
      <c r="AJ82" s="2" t="s">
        <v>1091</v>
      </c>
      <c r="AK82" s="2" t="s">
        <v>111</v>
      </c>
      <c r="AL82" s="2" t="s">
        <v>310</v>
      </c>
      <c r="AM82" s="2" t="s">
        <v>130</v>
      </c>
      <c r="AN82" s="2" t="s">
        <v>119</v>
      </c>
      <c r="AO82" s="2" t="s">
        <v>310</v>
      </c>
      <c r="AP82" s="2" t="s">
        <v>130</v>
      </c>
      <c r="AQ82" s="2" t="s">
        <v>119</v>
      </c>
      <c r="AR82" s="2" t="s">
        <v>1092</v>
      </c>
      <c r="AS82" s="2" t="s">
        <v>116</v>
      </c>
      <c r="AT82" s="2" t="s">
        <v>118</v>
      </c>
      <c r="AU82" s="2" t="s">
        <v>118</v>
      </c>
      <c r="AV82" s="2" t="s">
        <v>418</v>
      </c>
      <c r="AW82" s="2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2" t="s">
        <v>92</v>
      </c>
      <c r="BC82" s="2" t="s">
        <v>397</v>
      </c>
      <c r="BD82" s="2" t="s">
        <v>111</v>
      </c>
      <c r="BE82" s="2" t="s">
        <v>92</v>
      </c>
      <c r="BF82" s="2" t="s">
        <v>92</v>
      </c>
      <c r="BG82" s="2" t="s">
        <v>120</v>
      </c>
      <c r="BH82" s="2" t="s">
        <v>92</v>
      </c>
      <c r="BI82" s="2" t="s">
        <v>121</v>
      </c>
      <c r="BJ82" s="2" t="s">
        <v>108</v>
      </c>
      <c r="BK82" s="2" t="s">
        <v>122</v>
      </c>
      <c r="BL82" s="2" t="s">
        <v>123</v>
      </c>
      <c r="BM82" s="2" t="s">
        <v>92</v>
      </c>
      <c r="BN82" s="2" t="s">
        <v>1093</v>
      </c>
      <c r="BO82" s="2" t="s">
        <v>1094</v>
      </c>
      <c r="BP82" s="2" t="s">
        <v>126</v>
      </c>
      <c r="BQ82" s="2" t="s">
        <v>1001</v>
      </c>
      <c r="BR82" s="2" t="s">
        <v>1001</v>
      </c>
      <c r="BS82" s="2" t="s">
        <v>92</v>
      </c>
      <c r="BT82" s="2" t="s">
        <v>92</v>
      </c>
      <c r="BU82" s="2" t="s">
        <v>183</v>
      </c>
      <c r="BV82" s="2" t="s">
        <v>92</v>
      </c>
      <c r="BW82" s="2" t="s">
        <v>128</v>
      </c>
      <c r="BX82" s="2" t="s">
        <v>129</v>
      </c>
      <c r="BY82" s="2" t="s">
        <v>87</v>
      </c>
      <c r="BZ82" s="2" t="s">
        <v>1007</v>
      </c>
      <c r="CA82" s="2" t="s">
        <v>297</v>
      </c>
      <c r="CB82" s="2" t="s">
        <v>608</v>
      </c>
      <c r="CC82" s="2" t="s">
        <v>92</v>
      </c>
      <c r="CD82" s="2" t="s">
        <v>92</v>
      </c>
      <c r="CE82" s="2" t="s">
        <v>92</v>
      </c>
      <c r="CF82" s="2" t="s">
        <v>94</v>
      </c>
      <c r="CG82" s="2" t="s">
        <v>95</v>
      </c>
      <c r="CH82" s="36" t="s">
        <v>1095</v>
      </c>
      <c r="CI82" t="s">
        <v>135</v>
      </c>
    </row>
    <row r="83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2" t="s">
        <v>733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2" t="s">
        <v>628</v>
      </c>
      <c r="Y83" s="2" t="s">
        <v>628</v>
      </c>
      <c r="Z83" s="2" t="s">
        <v>628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2" t="s">
        <v>130</v>
      </c>
      <c r="AN83" s="2" t="s">
        <v>549</v>
      </c>
      <c r="AO83" s="2" t="s">
        <v>1104</v>
      </c>
      <c r="AP83" s="2" t="s">
        <v>130</v>
      </c>
      <c r="AQ83" s="2" t="s">
        <v>549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2" t="s">
        <v>1106</v>
      </c>
      <c r="BD83" s="2" t="s">
        <v>92</v>
      </c>
      <c r="BE83" s="2" t="s">
        <v>92</v>
      </c>
      <c r="BF83" s="2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36" t="s">
        <v>1109</v>
      </c>
    </row>
    <row r="84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2" t="s">
        <v>733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2" t="s">
        <v>880</v>
      </c>
      <c r="Y84" s="2" t="s">
        <v>880</v>
      </c>
      <c r="Z84" s="2" t="s">
        <v>880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2" t="s">
        <v>130</v>
      </c>
      <c r="AN84" s="2" t="s">
        <v>227</v>
      </c>
      <c r="AO84" s="2" t="s">
        <v>1116</v>
      </c>
      <c r="AP84" s="2" t="s">
        <v>130</v>
      </c>
      <c r="AQ84" s="2" t="s">
        <v>227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2" t="s">
        <v>1106</v>
      </c>
      <c r="BD84" s="2" t="s">
        <v>92</v>
      </c>
      <c r="BE84" s="2" t="s">
        <v>92</v>
      </c>
      <c r="BF84" s="2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36" t="s">
        <v>1120</v>
      </c>
    </row>
    <row r="85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2" t="s">
        <v>733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2" t="s">
        <v>599</v>
      </c>
      <c r="Y85" s="2" t="s">
        <v>599</v>
      </c>
      <c r="Z85" s="2" t="s">
        <v>599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2" t="s">
        <v>130</v>
      </c>
      <c r="AN85" s="2" t="s">
        <v>227</v>
      </c>
      <c r="AO85" s="2" t="s">
        <v>1116</v>
      </c>
      <c r="AP85" s="2" t="s">
        <v>130</v>
      </c>
      <c r="AQ85" s="2" t="s">
        <v>227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2" t="s">
        <v>1106</v>
      </c>
      <c r="BD85" s="2" t="s">
        <v>92</v>
      </c>
      <c r="BE85" s="2" t="s">
        <v>92</v>
      </c>
      <c r="BF85" s="2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36" t="s">
        <v>1133</v>
      </c>
    </row>
    <row r="86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2" t="s">
        <v>733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2" t="s">
        <v>865</v>
      </c>
      <c r="Y86" s="2" t="s">
        <v>865</v>
      </c>
      <c r="Z86" s="2" t="s">
        <v>865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2" t="s">
        <v>130</v>
      </c>
      <c r="AN86" s="2" t="s">
        <v>227</v>
      </c>
      <c r="AO86" s="2" t="s">
        <v>1116</v>
      </c>
      <c r="AP86" s="2" t="s">
        <v>130</v>
      </c>
      <c r="AQ86" s="2" t="s">
        <v>227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2" t="s">
        <v>1106</v>
      </c>
      <c r="BD86" s="2" t="s">
        <v>92</v>
      </c>
      <c r="BE86" s="2" t="s">
        <v>92</v>
      </c>
      <c r="BF86" s="2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36" t="s">
        <v>1138</v>
      </c>
    </row>
    <row r="87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2" t="s">
        <v>733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2" t="s">
        <v>1142</v>
      </c>
      <c r="Y87" s="2" t="s">
        <v>1142</v>
      </c>
      <c r="Z87" s="2" t="s">
        <v>1142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2" t="s">
        <v>130</v>
      </c>
      <c r="AN87" s="2" t="s">
        <v>114</v>
      </c>
      <c r="AO87" s="2" t="s">
        <v>264</v>
      </c>
      <c r="AP87" s="2" t="s">
        <v>130</v>
      </c>
      <c r="AQ87" s="2" t="s">
        <v>114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2" t="s">
        <v>1106</v>
      </c>
      <c r="BD87" s="2" t="s">
        <v>92</v>
      </c>
      <c r="BE87" s="2" t="s">
        <v>92</v>
      </c>
      <c r="BF87" s="2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36" t="s">
        <v>1152</v>
      </c>
    </row>
    <row r="88" spans="1:87">
      <c r="A88" s="2" t="s">
        <v>86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1153</v>
      </c>
      <c r="G88" s="2" t="s">
        <v>92</v>
      </c>
      <c r="H88" s="2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2" t="s">
        <v>164</v>
      </c>
      <c r="N88" s="2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2" t="s">
        <v>1156</v>
      </c>
      <c r="T88" s="2" t="s">
        <v>95</v>
      </c>
      <c r="U88" s="2" t="s">
        <v>94</v>
      </c>
      <c r="V88" s="2" t="s">
        <v>92</v>
      </c>
      <c r="W88" s="2" t="s">
        <v>902</v>
      </c>
      <c r="X88" s="2" t="s">
        <v>903</v>
      </c>
      <c r="Y88" s="2" t="s">
        <v>903</v>
      </c>
      <c r="Z88" s="2" t="s">
        <v>903</v>
      </c>
      <c r="AA88" s="2" t="s">
        <v>1157</v>
      </c>
      <c r="AB88" s="2" t="s">
        <v>90</v>
      </c>
      <c r="AC88" s="2" t="s">
        <v>1158</v>
      </c>
      <c r="AD88" s="2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2" t="s">
        <v>157</v>
      </c>
      <c r="AJ88" s="2" t="s">
        <v>1160</v>
      </c>
      <c r="AK88" s="2" t="s">
        <v>111</v>
      </c>
      <c r="AL88" s="2" t="s">
        <v>1002</v>
      </c>
      <c r="AM88" s="2" t="s">
        <v>130</v>
      </c>
      <c r="AN88" s="2" t="s">
        <v>204</v>
      </c>
      <c r="AO88" s="2" t="s">
        <v>1002</v>
      </c>
      <c r="AP88" s="2" t="s">
        <v>130</v>
      </c>
      <c r="AQ88" s="2" t="s">
        <v>204</v>
      </c>
      <c r="AR88" s="2" t="s">
        <v>1161</v>
      </c>
      <c r="AS88" s="2" t="s">
        <v>116</v>
      </c>
      <c r="AT88" s="2" t="s">
        <v>178</v>
      </c>
      <c r="AU88" s="2" t="s">
        <v>178</v>
      </c>
      <c r="AV88" s="2" t="s">
        <v>1162</v>
      </c>
      <c r="AW88" s="2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2" t="s">
        <v>92</v>
      </c>
      <c r="BC88" s="2" t="s">
        <v>1163</v>
      </c>
      <c r="BD88" s="2" t="s">
        <v>113</v>
      </c>
      <c r="BE88" s="2" t="s">
        <v>92</v>
      </c>
      <c r="BF88" s="2" t="s">
        <v>92</v>
      </c>
      <c r="BG88" s="2" t="s">
        <v>894</v>
      </c>
      <c r="BH88" s="2" t="s">
        <v>92</v>
      </c>
      <c r="BI88" s="2" t="s">
        <v>121</v>
      </c>
      <c r="BJ88" s="2" t="s">
        <v>108</v>
      </c>
      <c r="BK88" s="2" t="s">
        <v>122</v>
      </c>
      <c r="BL88" s="2" t="s">
        <v>123</v>
      </c>
      <c r="BM88" s="2" t="s">
        <v>92</v>
      </c>
      <c r="BN88" s="2" t="s">
        <v>1164</v>
      </c>
      <c r="BO88" s="2" t="s">
        <v>1165</v>
      </c>
      <c r="BP88" s="2" t="s">
        <v>126</v>
      </c>
      <c r="BQ88" s="2" t="s">
        <v>903</v>
      </c>
      <c r="BR88" s="2" t="s">
        <v>903</v>
      </c>
      <c r="BS88" s="2" t="s">
        <v>92</v>
      </c>
      <c r="BT88" s="2" t="s">
        <v>92</v>
      </c>
      <c r="BU88" s="2" t="s">
        <v>183</v>
      </c>
      <c r="BV88" s="2" t="s">
        <v>92</v>
      </c>
      <c r="BW88" s="2" t="s">
        <v>128</v>
      </c>
      <c r="BX88" s="2" t="s">
        <v>129</v>
      </c>
      <c r="BY88" s="2" t="s">
        <v>130</v>
      </c>
      <c r="BZ88" s="2" t="s">
        <v>907</v>
      </c>
      <c r="CA88" s="2" t="s">
        <v>132</v>
      </c>
      <c r="CB88" s="2" t="s">
        <v>898</v>
      </c>
      <c r="CC88" s="2" t="s">
        <v>92</v>
      </c>
      <c r="CD88" s="2" t="s">
        <v>92</v>
      </c>
      <c r="CE88" s="2" t="s">
        <v>92</v>
      </c>
      <c r="CF88" s="2" t="s">
        <v>92</v>
      </c>
      <c r="CG88" s="2" t="s">
        <v>95</v>
      </c>
      <c r="CH88" s="36" t="s">
        <v>1166</v>
      </c>
      <c r="CI88" t="s">
        <v>135</v>
      </c>
    </row>
    <row r="89" spans="1:87">
      <c r="A89" s="2" t="s">
        <v>86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1153</v>
      </c>
      <c r="G89" s="2" t="s">
        <v>92</v>
      </c>
      <c r="H89" s="2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2" t="s">
        <v>164</v>
      </c>
      <c r="N89" s="2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2" t="s">
        <v>1168</v>
      </c>
      <c r="T89" s="2" t="s">
        <v>95</v>
      </c>
      <c r="U89" s="2" t="s">
        <v>95</v>
      </c>
      <c r="V89" s="2" t="s">
        <v>92</v>
      </c>
      <c r="W89" s="2" t="s">
        <v>887</v>
      </c>
      <c r="X89" s="2" t="s">
        <v>590</v>
      </c>
      <c r="Y89" s="2" t="s">
        <v>590</v>
      </c>
      <c r="Z89" s="2" t="s">
        <v>590</v>
      </c>
      <c r="AA89" s="2" t="s">
        <v>1157</v>
      </c>
      <c r="AB89" s="2" t="s">
        <v>90</v>
      </c>
      <c r="AC89" s="2" t="s">
        <v>1158</v>
      </c>
      <c r="AD89" s="2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2" t="s">
        <v>157</v>
      </c>
      <c r="AJ89" s="2" t="s">
        <v>1160</v>
      </c>
      <c r="AK89" s="2" t="s">
        <v>111</v>
      </c>
      <c r="AL89" s="2" t="s">
        <v>1002</v>
      </c>
      <c r="AM89" s="2" t="s">
        <v>130</v>
      </c>
      <c r="AN89" s="2" t="s">
        <v>204</v>
      </c>
      <c r="AO89" s="2" t="s">
        <v>1002</v>
      </c>
      <c r="AP89" s="2" t="s">
        <v>130</v>
      </c>
      <c r="AQ89" s="2" t="s">
        <v>204</v>
      </c>
      <c r="AR89" s="2" t="s">
        <v>1169</v>
      </c>
      <c r="AS89" s="2" t="s">
        <v>116</v>
      </c>
      <c r="AT89" s="2" t="s">
        <v>178</v>
      </c>
      <c r="AU89" s="2" t="s">
        <v>178</v>
      </c>
      <c r="AV89" s="2" t="s">
        <v>1162</v>
      </c>
      <c r="AW89" s="2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2" t="s">
        <v>92</v>
      </c>
      <c r="BC89" s="2" t="s">
        <v>1163</v>
      </c>
      <c r="BD89" s="2" t="s">
        <v>113</v>
      </c>
      <c r="BE89" s="2" t="s">
        <v>92</v>
      </c>
      <c r="BF89" s="2" t="s">
        <v>92</v>
      </c>
      <c r="BG89" s="2" t="s">
        <v>894</v>
      </c>
      <c r="BH89" s="2" t="s">
        <v>92</v>
      </c>
      <c r="BI89" s="2" t="s">
        <v>121</v>
      </c>
      <c r="BJ89" s="2" t="s">
        <v>108</v>
      </c>
      <c r="BK89" s="2" t="s">
        <v>122</v>
      </c>
      <c r="BL89" s="2" t="s">
        <v>123</v>
      </c>
      <c r="BM89" s="2" t="s">
        <v>92</v>
      </c>
      <c r="BN89" s="2" t="s">
        <v>1170</v>
      </c>
      <c r="BO89" s="2" t="s">
        <v>1130</v>
      </c>
      <c r="BP89" s="2" t="s">
        <v>126</v>
      </c>
      <c r="BQ89" s="2" t="s">
        <v>590</v>
      </c>
      <c r="BR89" s="2" t="s">
        <v>590</v>
      </c>
      <c r="BS89" s="2" t="s">
        <v>92</v>
      </c>
      <c r="BT89" s="2" t="s">
        <v>92</v>
      </c>
      <c r="BU89" s="2" t="s">
        <v>183</v>
      </c>
      <c r="BV89" s="2" t="s">
        <v>92</v>
      </c>
      <c r="BW89" s="2" t="s">
        <v>128</v>
      </c>
      <c r="BX89" s="2" t="s">
        <v>129</v>
      </c>
      <c r="BY89" s="2" t="s">
        <v>87</v>
      </c>
      <c r="BZ89" s="2" t="s">
        <v>897</v>
      </c>
      <c r="CA89" s="2" t="s">
        <v>132</v>
      </c>
      <c r="CB89" s="2" t="s">
        <v>898</v>
      </c>
      <c r="CC89" s="2" t="s">
        <v>92</v>
      </c>
      <c r="CD89" s="2" t="s">
        <v>92</v>
      </c>
      <c r="CE89" s="2" t="s">
        <v>92</v>
      </c>
      <c r="CF89" s="2" t="s">
        <v>92</v>
      </c>
      <c r="CG89" s="2" t="s">
        <v>95</v>
      </c>
      <c r="CH89" s="36" t="s">
        <v>1171</v>
      </c>
      <c r="CI89" t="s">
        <v>135</v>
      </c>
    </row>
    <row r="90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2" t="s">
        <v>190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2" t="s">
        <v>1177</v>
      </c>
      <c r="Y90" s="2" t="s">
        <v>1177</v>
      </c>
      <c r="Z90" s="2" t="s">
        <v>1177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2" t="s">
        <v>130</v>
      </c>
      <c r="AN90" s="2" t="s">
        <v>119</v>
      </c>
      <c r="AO90" s="2" t="s">
        <v>310</v>
      </c>
      <c r="AP90" s="2" t="s">
        <v>130</v>
      </c>
      <c r="AQ90" s="2" t="s">
        <v>119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2" t="s">
        <v>118</v>
      </c>
      <c r="BD90" s="2" t="s">
        <v>92</v>
      </c>
      <c r="BE90" s="2" t="s">
        <v>92</v>
      </c>
      <c r="BF90" s="2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36" t="s">
        <v>1185</v>
      </c>
    </row>
    <row r="9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2" t="s">
        <v>190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2" t="s">
        <v>1189</v>
      </c>
      <c r="Y91" s="2" t="s">
        <v>1189</v>
      </c>
      <c r="Z91" s="2" t="s">
        <v>1189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2" t="s">
        <v>130</v>
      </c>
      <c r="AN91" s="2" t="s">
        <v>364</v>
      </c>
      <c r="AO91" s="2" t="s">
        <v>1190</v>
      </c>
      <c r="AP91" s="2" t="s">
        <v>130</v>
      </c>
      <c r="AQ91" s="2" t="s">
        <v>364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2" t="s">
        <v>118</v>
      </c>
      <c r="BD91" s="2" t="s">
        <v>92</v>
      </c>
      <c r="BE91" s="2" t="s">
        <v>92</v>
      </c>
      <c r="BF91" s="2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36" t="s">
        <v>1195</v>
      </c>
    </row>
    <row r="92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2" t="s">
        <v>190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2" t="s">
        <v>628</v>
      </c>
      <c r="Y92" s="2" t="s">
        <v>628</v>
      </c>
      <c r="Z92" s="2" t="s">
        <v>628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2" t="s">
        <v>130</v>
      </c>
      <c r="AN92" s="2" t="s">
        <v>364</v>
      </c>
      <c r="AO92" s="2" t="s">
        <v>1199</v>
      </c>
      <c r="AP92" s="2" t="s">
        <v>130</v>
      </c>
      <c r="AQ92" s="2" t="s">
        <v>364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2" t="s">
        <v>118</v>
      </c>
      <c r="BD92" s="2" t="s">
        <v>92</v>
      </c>
      <c r="BE92" s="2" t="s">
        <v>92</v>
      </c>
      <c r="BF92" s="2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36" t="s">
        <v>1205</v>
      </c>
    </row>
    <row r="93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2" t="s">
        <v>733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2" t="s">
        <v>557</v>
      </c>
      <c r="Y93" s="2" t="s">
        <v>557</v>
      </c>
      <c r="Z93" s="2" t="s">
        <v>557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2" t="s">
        <v>130</v>
      </c>
      <c r="AN93" s="2" t="s">
        <v>200</v>
      </c>
      <c r="AO93" s="2" t="s">
        <v>1214</v>
      </c>
      <c r="AP93" s="2" t="s">
        <v>130</v>
      </c>
      <c r="AQ93" s="2" t="s">
        <v>200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2" t="s">
        <v>1106</v>
      </c>
      <c r="BD93" s="2" t="s">
        <v>92</v>
      </c>
      <c r="BE93" s="2" t="s">
        <v>92</v>
      </c>
      <c r="BF93" s="2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36" t="s">
        <v>1219</v>
      </c>
    </row>
    <row r="94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2" t="s">
        <v>733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2" t="s">
        <v>543</v>
      </c>
      <c r="Y94" s="2" t="s">
        <v>543</v>
      </c>
      <c r="Z94" s="2" t="s">
        <v>543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2" t="s">
        <v>130</v>
      </c>
      <c r="AN94" s="2" t="s">
        <v>200</v>
      </c>
      <c r="AO94" s="2" t="s">
        <v>1214</v>
      </c>
      <c r="AP94" s="2" t="s">
        <v>130</v>
      </c>
      <c r="AQ94" s="2" t="s">
        <v>200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2" t="s">
        <v>1106</v>
      </c>
      <c r="BD94" s="2" t="s">
        <v>92</v>
      </c>
      <c r="BE94" s="2" t="s">
        <v>92</v>
      </c>
      <c r="BF94" s="2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36" t="s">
        <v>1229</v>
      </c>
    </row>
    <row r="95" spans="1:86">
      <c r="A95" s="2" t="s">
        <v>86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1230</v>
      </c>
      <c r="G95" s="2" t="s">
        <v>92</v>
      </c>
      <c r="H95" s="2" t="s">
        <v>1231</v>
      </c>
      <c r="I95" s="2" t="s">
        <v>94</v>
      </c>
      <c r="J95" s="2" t="s">
        <v>94</v>
      </c>
      <c r="K95" s="2" t="s">
        <v>95</v>
      </c>
      <c r="L95" s="2" t="s">
        <v>92</v>
      </c>
      <c r="M95" s="2" t="s">
        <v>164</v>
      </c>
      <c r="N95" s="2" t="s">
        <v>97</v>
      </c>
      <c r="O95" s="2" t="s">
        <v>165</v>
      </c>
      <c r="P95" s="2" t="s">
        <v>92</v>
      </c>
      <c r="Q95" s="2" t="s">
        <v>99</v>
      </c>
      <c r="R95" s="2" t="s">
        <v>1232</v>
      </c>
      <c r="S95" s="2" t="s">
        <v>1233</v>
      </c>
      <c r="T95" s="2" t="s">
        <v>95</v>
      </c>
      <c r="U95" s="2" t="s">
        <v>94</v>
      </c>
      <c r="V95" s="2" t="s">
        <v>92</v>
      </c>
      <c r="W95" s="2" t="s">
        <v>1234</v>
      </c>
      <c r="X95" s="2" t="s">
        <v>1163</v>
      </c>
      <c r="Y95" s="2" t="s">
        <v>1163</v>
      </c>
      <c r="Z95" s="2" t="s">
        <v>1163</v>
      </c>
      <c r="AA95" s="2" t="s">
        <v>1235</v>
      </c>
      <c r="AB95" s="2" t="s">
        <v>239</v>
      </c>
      <c r="AC95" s="2" t="s">
        <v>1236</v>
      </c>
      <c r="AD95" s="2" t="s">
        <v>1237</v>
      </c>
      <c r="AE95" s="2" t="s">
        <v>753</v>
      </c>
      <c r="AF95" s="2" t="s">
        <v>108</v>
      </c>
      <c r="AG95" s="2" t="s">
        <v>92</v>
      </c>
      <c r="AH95" s="2" t="s">
        <v>243</v>
      </c>
      <c r="AI95" s="2" t="s">
        <v>244</v>
      </c>
      <c r="AJ95" s="2" t="s">
        <v>1103</v>
      </c>
      <c r="AK95" s="2" t="s">
        <v>508</v>
      </c>
      <c r="AL95" s="2" t="s">
        <v>509</v>
      </c>
      <c r="AM95" s="2" t="s">
        <v>176</v>
      </c>
      <c r="AN95" s="2" t="s">
        <v>203</v>
      </c>
      <c r="AO95" s="2" t="s">
        <v>509</v>
      </c>
      <c r="AP95" s="2" t="s">
        <v>176</v>
      </c>
      <c r="AQ95" s="2" t="s">
        <v>203</v>
      </c>
      <c r="AR95" s="2" t="s">
        <v>92</v>
      </c>
      <c r="AS95" s="2" t="s">
        <v>228</v>
      </c>
      <c r="AT95" s="2" t="s">
        <v>341</v>
      </c>
      <c r="AU95" s="2" t="s">
        <v>129</v>
      </c>
      <c r="AV95" s="2" t="s">
        <v>510</v>
      </c>
      <c r="AW95" s="2" t="s">
        <v>508</v>
      </c>
      <c r="AX95" s="2" t="s">
        <v>92</v>
      </c>
      <c r="AY95" s="2" t="s">
        <v>92</v>
      </c>
      <c r="AZ95" s="2" t="s">
        <v>92</v>
      </c>
      <c r="BA95" s="2" t="s">
        <v>92</v>
      </c>
      <c r="BB95" s="2" t="s">
        <v>92</v>
      </c>
      <c r="BC95" s="2" t="s">
        <v>92</v>
      </c>
      <c r="BD95" s="2" t="s">
        <v>92</v>
      </c>
      <c r="BE95" s="2" t="s">
        <v>92</v>
      </c>
      <c r="BF95" s="2" t="s">
        <v>508</v>
      </c>
      <c r="BG95" s="2" t="s">
        <v>230</v>
      </c>
      <c r="BH95" s="2" t="s">
        <v>92</v>
      </c>
      <c r="BI95" s="2" t="s">
        <v>231</v>
      </c>
      <c r="BJ95" s="2" t="s">
        <v>108</v>
      </c>
      <c r="BK95" s="2" t="s">
        <v>122</v>
      </c>
      <c r="BL95" s="2" t="s">
        <v>123</v>
      </c>
      <c r="BM95" s="2" t="s">
        <v>92</v>
      </c>
      <c r="BN95" s="2" t="s">
        <v>92</v>
      </c>
      <c r="BO95" s="2" t="s">
        <v>92</v>
      </c>
      <c r="BP95" s="2" t="s">
        <v>126</v>
      </c>
      <c r="BQ95" s="2" t="s">
        <v>1163</v>
      </c>
      <c r="BR95" s="2" t="s">
        <v>1163</v>
      </c>
      <c r="BS95" s="2" t="s">
        <v>92</v>
      </c>
      <c r="BT95" s="2" t="s">
        <v>92</v>
      </c>
      <c r="BU95" s="2" t="s">
        <v>127</v>
      </c>
      <c r="BV95" s="2" t="s">
        <v>92</v>
      </c>
      <c r="BW95" s="2" t="s">
        <v>232</v>
      </c>
      <c r="BX95" s="2" t="s">
        <v>129</v>
      </c>
      <c r="BY95" s="2" t="s">
        <v>130</v>
      </c>
      <c r="BZ95" s="2" t="s">
        <v>1238</v>
      </c>
      <c r="CA95" s="2" t="s">
        <v>132</v>
      </c>
      <c r="CB95" s="2" t="s">
        <v>1132</v>
      </c>
      <c r="CC95" s="2" t="s">
        <v>92</v>
      </c>
      <c r="CD95" s="2" t="s">
        <v>92</v>
      </c>
      <c r="CE95" s="2" t="s">
        <v>92</v>
      </c>
      <c r="CF95" s="2" t="s">
        <v>92</v>
      </c>
      <c r="CG95" s="2" t="s">
        <v>248</v>
      </c>
      <c r="CH95" s="36" t="s">
        <v>1239</v>
      </c>
    </row>
    <row r="96" spans="1:86">
      <c r="A96" s="2" t="s">
        <v>86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1230</v>
      </c>
      <c r="G96" s="2" t="s">
        <v>92</v>
      </c>
      <c r="H96" s="2" t="s">
        <v>1231</v>
      </c>
      <c r="I96" s="2" t="s">
        <v>94</v>
      </c>
      <c r="J96" s="2" t="s">
        <v>94</v>
      </c>
      <c r="K96" s="2" t="s">
        <v>95</v>
      </c>
      <c r="L96" s="2" t="s">
        <v>92</v>
      </c>
      <c r="M96" s="2" t="s">
        <v>164</v>
      </c>
      <c r="N96" s="2" t="s">
        <v>97</v>
      </c>
      <c r="O96" s="2" t="s">
        <v>165</v>
      </c>
      <c r="P96" s="2" t="s">
        <v>92</v>
      </c>
      <c r="Q96" s="2" t="s">
        <v>99</v>
      </c>
      <c r="R96" s="2" t="s">
        <v>1240</v>
      </c>
      <c r="S96" s="2" t="s">
        <v>1241</v>
      </c>
      <c r="T96" s="2" t="s">
        <v>95</v>
      </c>
      <c r="U96" s="2" t="s">
        <v>94</v>
      </c>
      <c r="V96" s="2" t="s">
        <v>92</v>
      </c>
      <c r="W96" s="2" t="s">
        <v>1242</v>
      </c>
      <c r="X96" s="2" t="s">
        <v>178</v>
      </c>
      <c r="Y96" s="2" t="s">
        <v>178</v>
      </c>
      <c r="Z96" s="2" t="s">
        <v>178</v>
      </c>
      <c r="AA96" s="2" t="s">
        <v>1243</v>
      </c>
      <c r="AB96" s="2" t="s">
        <v>239</v>
      </c>
      <c r="AC96" s="2" t="s">
        <v>1244</v>
      </c>
      <c r="AD96" s="2" t="s">
        <v>1245</v>
      </c>
      <c r="AE96" s="2" t="s">
        <v>1246</v>
      </c>
      <c r="AF96" s="2" t="s">
        <v>108</v>
      </c>
      <c r="AG96" s="2" t="s">
        <v>92</v>
      </c>
      <c r="AH96" s="2" t="s">
        <v>243</v>
      </c>
      <c r="AI96" s="2" t="s">
        <v>338</v>
      </c>
      <c r="AJ96" s="2" t="s">
        <v>1115</v>
      </c>
      <c r="AK96" s="2" t="s">
        <v>508</v>
      </c>
      <c r="AL96" s="2" t="s">
        <v>509</v>
      </c>
      <c r="AM96" s="2" t="s">
        <v>176</v>
      </c>
      <c r="AN96" s="2" t="s">
        <v>203</v>
      </c>
      <c r="AO96" s="2" t="s">
        <v>509</v>
      </c>
      <c r="AP96" s="2" t="s">
        <v>176</v>
      </c>
      <c r="AQ96" s="2" t="s">
        <v>203</v>
      </c>
      <c r="AR96" s="2" t="s">
        <v>92</v>
      </c>
      <c r="AS96" s="2" t="s">
        <v>228</v>
      </c>
      <c r="AT96" s="2" t="s">
        <v>341</v>
      </c>
      <c r="AU96" s="2" t="s">
        <v>129</v>
      </c>
      <c r="AV96" s="2" t="s">
        <v>510</v>
      </c>
      <c r="AW96" s="2" t="s">
        <v>508</v>
      </c>
      <c r="AX96" s="2" t="s">
        <v>92</v>
      </c>
      <c r="AY96" s="2" t="s">
        <v>92</v>
      </c>
      <c r="AZ96" s="2" t="s">
        <v>92</v>
      </c>
      <c r="BA96" s="2" t="s">
        <v>92</v>
      </c>
      <c r="BB96" s="2" t="s">
        <v>92</v>
      </c>
      <c r="BC96" s="2" t="s">
        <v>92</v>
      </c>
      <c r="BD96" s="2" t="s">
        <v>92</v>
      </c>
      <c r="BE96" s="2" t="s">
        <v>92</v>
      </c>
      <c r="BF96" s="2" t="s">
        <v>508</v>
      </c>
      <c r="BG96" s="2" t="s">
        <v>230</v>
      </c>
      <c r="BH96" s="2" t="s">
        <v>92</v>
      </c>
      <c r="BI96" s="2" t="s">
        <v>231</v>
      </c>
      <c r="BJ96" s="2" t="s">
        <v>108</v>
      </c>
      <c r="BK96" s="2" t="s">
        <v>122</v>
      </c>
      <c r="BL96" s="2" t="s">
        <v>123</v>
      </c>
      <c r="BM96" s="2" t="s">
        <v>92</v>
      </c>
      <c r="BN96" s="2" t="s">
        <v>92</v>
      </c>
      <c r="BO96" s="2" t="s">
        <v>92</v>
      </c>
      <c r="BP96" s="2" t="s">
        <v>126</v>
      </c>
      <c r="BQ96" s="2" t="s">
        <v>178</v>
      </c>
      <c r="BR96" s="2" t="s">
        <v>178</v>
      </c>
      <c r="BS96" s="2" t="s">
        <v>92</v>
      </c>
      <c r="BT96" s="2" t="s">
        <v>92</v>
      </c>
      <c r="BU96" s="2" t="s">
        <v>127</v>
      </c>
      <c r="BV96" s="2" t="s">
        <v>92</v>
      </c>
      <c r="BW96" s="2" t="s">
        <v>232</v>
      </c>
      <c r="BX96" s="2" t="s">
        <v>129</v>
      </c>
      <c r="BY96" s="2" t="s">
        <v>130</v>
      </c>
      <c r="BZ96" s="2" t="s">
        <v>1247</v>
      </c>
      <c r="CA96" s="2" t="s">
        <v>132</v>
      </c>
      <c r="CB96" s="2" t="s">
        <v>875</v>
      </c>
      <c r="CC96" s="2" t="s">
        <v>92</v>
      </c>
      <c r="CD96" s="2" t="s">
        <v>92</v>
      </c>
      <c r="CE96" s="2" t="s">
        <v>92</v>
      </c>
      <c r="CF96" s="2" t="s">
        <v>94</v>
      </c>
      <c r="CG96" s="2" t="s">
        <v>248</v>
      </c>
      <c r="CH96" s="36" t="s">
        <v>1248</v>
      </c>
    </row>
    <row r="97" spans="1:86">
      <c r="A97" s="2" t="s">
        <v>86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1230</v>
      </c>
      <c r="G97" s="2" t="s">
        <v>92</v>
      </c>
      <c r="H97" s="2" t="s">
        <v>1231</v>
      </c>
      <c r="I97" s="2" t="s">
        <v>94</v>
      </c>
      <c r="J97" s="2" t="s">
        <v>94</v>
      </c>
      <c r="K97" s="2" t="s">
        <v>95</v>
      </c>
      <c r="L97" s="2" t="s">
        <v>92</v>
      </c>
      <c r="M97" s="2" t="s">
        <v>164</v>
      </c>
      <c r="N97" s="2" t="s">
        <v>97</v>
      </c>
      <c r="O97" s="2" t="s">
        <v>165</v>
      </c>
      <c r="P97" s="2" t="s">
        <v>92</v>
      </c>
      <c r="Q97" s="2" t="s">
        <v>99</v>
      </c>
      <c r="R97" s="2" t="s">
        <v>1249</v>
      </c>
      <c r="S97" s="2" t="s">
        <v>1250</v>
      </c>
      <c r="T97" s="2" t="s">
        <v>95</v>
      </c>
      <c r="U97" s="2" t="s">
        <v>94</v>
      </c>
      <c r="V97" s="2" t="s">
        <v>92</v>
      </c>
      <c r="W97" s="2" t="s">
        <v>1251</v>
      </c>
      <c r="X97" s="2" t="s">
        <v>139</v>
      </c>
      <c r="Y97" s="2" t="s">
        <v>139</v>
      </c>
      <c r="Z97" s="2" t="s">
        <v>139</v>
      </c>
      <c r="AA97" s="2" t="s">
        <v>1252</v>
      </c>
      <c r="AB97" s="2" t="s">
        <v>239</v>
      </c>
      <c r="AC97" s="2" t="s">
        <v>1253</v>
      </c>
      <c r="AD97" s="2" t="s">
        <v>1254</v>
      </c>
      <c r="AE97" s="2" t="s">
        <v>242</v>
      </c>
      <c r="AF97" s="2" t="s">
        <v>108</v>
      </c>
      <c r="AG97" s="2" t="s">
        <v>92</v>
      </c>
      <c r="AH97" s="2" t="s">
        <v>243</v>
      </c>
      <c r="AI97" s="2" t="s">
        <v>519</v>
      </c>
      <c r="AJ97" s="2" t="s">
        <v>1255</v>
      </c>
      <c r="AK97" s="2" t="s">
        <v>508</v>
      </c>
      <c r="AL97" s="2" t="s">
        <v>1256</v>
      </c>
      <c r="AM97" s="2" t="s">
        <v>130</v>
      </c>
      <c r="AN97" s="2" t="s">
        <v>508</v>
      </c>
      <c r="AO97" s="2" t="s">
        <v>1256</v>
      </c>
      <c r="AP97" s="2" t="s">
        <v>130</v>
      </c>
      <c r="AQ97" s="2" t="s">
        <v>508</v>
      </c>
      <c r="AR97" s="2" t="s">
        <v>92</v>
      </c>
      <c r="AS97" s="2" t="s">
        <v>228</v>
      </c>
      <c r="AT97" s="2" t="s">
        <v>341</v>
      </c>
      <c r="AU97" s="2" t="s">
        <v>129</v>
      </c>
      <c r="AV97" s="2" t="s">
        <v>510</v>
      </c>
      <c r="AW97" s="2" t="s">
        <v>508</v>
      </c>
      <c r="AX97" s="2" t="s">
        <v>92</v>
      </c>
      <c r="AY97" s="2" t="s">
        <v>92</v>
      </c>
      <c r="AZ97" s="2" t="s">
        <v>92</v>
      </c>
      <c r="BA97" s="2" t="s">
        <v>92</v>
      </c>
      <c r="BB97" s="2" t="s">
        <v>92</v>
      </c>
      <c r="BC97" s="2" t="s">
        <v>92</v>
      </c>
      <c r="BD97" s="2" t="s">
        <v>92</v>
      </c>
      <c r="BE97" s="2" t="s">
        <v>92</v>
      </c>
      <c r="BF97" s="2" t="s">
        <v>508</v>
      </c>
      <c r="BG97" s="2" t="s">
        <v>230</v>
      </c>
      <c r="BH97" s="2" t="s">
        <v>92</v>
      </c>
      <c r="BI97" s="2" t="s">
        <v>231</v>
      </c>
      <c r="BJ97" s="2" t="s">
        <v>108</v>
      </c>
      <c r="BK97" s="2" t="s">
        <v>122</v>
      </c>
      <c r="BL97" s="2" t="s">
        <v>123</v>
      </c>
      <c r="BM97" s="2" t="s">
        <v>92</v>
      </c>
      <c r="BN97" s="2" t="s">
        <v>92</v>
      </c>
      <c r="BO97" s="2" t="s">
        <v>92</v>
      </c>
      <c r="BP97" s="2" t="s">
        <v>126</v>
      </c>
      <c r="BQ97" s="2" t="s">
        <v>139</v>
      </c>
      <c r="BR97" s="2" t="s">
        <v>139</v>
      </c>
      <c r="BS97" s="2" t="s">
        <v>92</v>
      </c>
      <c r="BT97" s="2" t="s">
        <v>92</v>
      </c>
      <c r="BU97" s="2" t="s">
        <v>127</v>
      </c>
      <c r="BV97" s="2" t="s">
        <v>92</v>
      </c>
      <c r="BW97" s="2" t="s">
        <v>232</v>
      </c>
      <c r="BX97" s="2" t="s">
        <v>129</v>
      </c>
      <c r="BY97" s="2" t="s">
        <v>130</v>
      </c>
      <c r="BZ97" s="2" t="s">
        <v>148</v>
      </c>
      <c r="CA97" s="2" t="s">
        <v>297</v>
      </c>
      <c r="CB97" s="2" t="s">
        <v>186</v>
      </c>
      <c r="CC97" s="2" t="s">
        <v>92</v>
      </c>
      <c r="CD97" s="2" t="s">
        <v>92</v>
      </c>
      <c r="CE97" s="2" t="s">
        <v>92</v>
      </c>
      <c r="CF97" s="2" t="s">
        <v>94</v>
      </c>
      <c r="CG97" s="2" t="s">
        <v>248</v>
      </c>
      <c r="CH97" s="36" t="s">
        <v>1257</v>
      </c>
    </row>
    <row r="98" spans="1:86">
      <c r="A98" s="2" t="s">
        <v>86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1230</v>
      </c>
      <c r="G98" s="2" t="s">
        <v>92</v>
      </c>
      <c r="H98" s="2" t="s">
        <v>1231</v>
      </c>
      <c r="I98" s="2" t="s">
        <v>94</v>
      </c>
      <c r="J98" s="2" t="s">
        <v>94</v>
      </c>
      <c r="K98" s="2" t="s">
        <v>95</v>
      </c>
      <c r="L98" s="2" t="s">
        <v>92</v>
      </c>
      <c r="M98" s="2" t="s">
        <v>164</v>
      </c>
      <c r="N98" s="2" t="s">
        <v>97</v>
      </c>
      <c r="O98" s="2" t="s">
        <v>165</v>
      </c>
      <c r="P98" s="2" t="s">
        <v>92</v>
      </c>
      <c r="Q98" s="2" t="s">
        <v>99</v>
      </c>
      <c r="R98" s="2" t="s">
        <v>1258</v>
      </c>
      <c r="S98" s="2" t="s">
        <v>1259</v>
      </c>
      <c r="T98" s="2" t="s">
        <v>95</v>
      </c>
      <c r="U98" s="2" t="s">
        <v>94</v>
      </c>
      <c r="V98" s="2" t="s">
        <v>92</v>
      </c>
      <c r="W98" s="2" t="s">
        <v>1260</v>
      </c>
      <c r="X98" s="2" t="s">
        <v>1261</v>
      </c>
      <c r="Y98" s="2" t="s">
        <v>1261</v>
      </c>
      <c r="Z98" s="2" t="s">
        <v>1261</v>
      </c>
      <c r="AA98" s="2" t="s">
        <v>1262</v>
      </c>
      <c r="AB98" s="2" t="s">
        <v>239</v>
      </c>
      <c r="AC98" s="2" t="s">
        <v>1263</v>
      </c>
      <c r="AD98" s="2" t="s">
        <v>1264</v>
      </c>
      <c r="AE98" s="2" t="s">
        <v>242</v>
      </c>
      <c r="AF98" s="2" t="s">
        <v>108</v>
      </c>
      <c r="AG98" s="2" t="s">
        <v>92</v>
      </c>
      <c r="AH98" s="2" t="s">
        <v>243</v>
      </c>
      <c r="AI98" s="2" t="s">
        <v>536</v>
      </c>
      <c r="AJ98" s="2" t="s">
        <v>1265</v>
      </c>
      <c r="AK98" s="2" t="s">
        <v>508</v>
      </c>
      <c r="AL98" s="2" t="s">
        <v>509</v>
      </c>
      <c r="AM98" s="2" t="s">
        <v>176</v>
      </c>
      <c r="AN98" s="2" t="s">
        <v>203</v>
      </c>
      <c r="AO98" s="2" t="s">
        <v>509</v>
      </c>
      <c r="AP98" s="2" t="s">
        <v>176</v>
      </c>
      <c r="AQ98" s="2" t="s">
        <v>203</v>
      </c>
      <c r="AR98" s="2" t="s">
        <v>92</v>
      </c>
      <c r="AS98" s="2" t="s">
        <v>228</v>
      </c>
      <c r="AT98" s="2" t="s">
        <v>341</v>
      </c>
      <c r="AU98" s="2" t="s">
        <v>129</v>
      </c>
      <c r="AV98" s="2" t="s">
        <v>510</v>
      </c>
      <c r="AW98" s="2" t="s">
        <v>508</v>
      </c>
      <c r="AX98" s="2" t="s">
        <v>92</v>
      </c>
      <c r="AY98" s="2" t="s">
        <v>92</v>
      </c>
      <c r="AZ98" s="2" t="s">
        <v>92</v>
      </c>
      <c r="BA98" s="2" t="s">
        <v>92</v>
      </c>
      <c r="BB98" s="2" t="s">
        <v>92</v>
      </c>
      <c r="BC98" s="2" t="s">
        <v>92</v>
      </c>
      <c r="BD98" s="2" t="s">
        <v>92</v>
      </c>
      <c r="BE98" s="2" t="s">
        <v>92</v>
      </c>
      <c r="BF98" s="2" t="s">
        <v>508</v>
      </c>
      <c r="BG98" s="2" t="s">
        <v>230</v>
      </c>
      <c r="BH98" s="2" t="s">
        <v>92</v>
      </c>
      <c r="BI98" s="2" t="s">
        <v>231</v>
      </c>
      <c r="BJ98" s="2" t="s">
        <v>108</v>
      </c>
      <c r="BK98" s="2" t="s">
        <v>122</v>
      </c>
      <c r="BL98" s="2" t="s">
        <v>123</v>
      </c>
      <c r="BM98" s="2" t="s">
        <v>92</v>
      </c>
      <c r="BN98" s="2" t="s">
        <v>92</v>
      </c>
      <c r="BO98" s="2" t="s">
        <v>92</v>
      </c>
      <c r="BP98" s="2" t="s">
        <v>126</v>
      </c>
      <c r="BQ98" s="2" t="s">
        <v>1261</v>
      </c>
      <c r="BR98" s="2" t="s">
        <v>1261</v>
      </c>
      <c r="BS98" s="2" t="s">
        <v>92</v>
      </c>
      <c r="BT98" s="2" t="s">
        <v>92</v>
      </c>
      <c r="BU98" s="2" t="s">
        <v>127</v>
      </c>
      <c r="BV98" s="2" t="s">
        <v>92</v>
      </c>
      <c r="BW98" s="2" t="s">
        <v>232</v>
      </c>
      <c r="BX98" s="2" t="s">
        <v>129</v>
      </c>
      <c r="BY98" s="2" t="s">
        <v>130</v>
      </c>
      <c r="BZ98" s="2" t="s">
        <v>1266</v>
      </c>
      <c r="CA98" s="2" t="s">
        <v>132</v>
      </c>
      <c r="CB98" s="2" t="s">
        <v>1132</v>
      </c>
      <c r="CC98" s="2" t="s">
        <v>92</v>
      </c>
      <c r="CD98" s="2" t="s">
        <v>92</v>
      </c>
      <c r="CE98" s="2" t="s">
        <v>92</v>
      </c>
      <c r="CF98" s="2" t="s">
        <v>94</v>
      </c>
      <c r="CG98" s="2" t="s">
        <v>248</v>
      </c>
      <c r="CH98" s="36" t="s">
        <v>1267</v>
      </c>
    </row>
    <row r="99" spans="1:86">
      <c r="A99" s="2" t="s">
        <v>86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1230</v>
      </c>
      <c r="G99" s="2" t="s">
        <v>92</v>
      </c>
      <c r="H99" s="2" t="s">
        <v>1231</v>
      </c>
      <c r="I99" s="2" t="s">
        <v>94</v>
      </c>
      <c r="J99" s="2" t="s">
        <v>94</v>
      </c>
      <c r="K99" s="2" t="s">
        <v>95</v>
      </c>
      <c r="L99" s="2" t="s">
        <v>92</v>
      </c>
      <c r="M99" s="2" t="s">
        <v>164</v>
      </c>
      <c r="N99" s="2" t="s">
        <v>97</v>
      </c>
      <c r="O99" s="2" t="s">
        <v>165</v>
      </c>
      <c r="P99" s="2" t="s">
        <v>92</v>
      </c>
      <c r="Q99" s="2" t="s">
        <v>99</v>
      </c>
      <c r="R99" s="2" t="s">
        <v>1268</v>
      </c>
      <c r="S99" s="2" t="s">
        <v>1269</v>
      </c>
      <c r="T99" s="2" t="s">
        <v>95</v>
      </c>
      <c r="U99" s="2" t="s">
        <v>94</v>
      </c>
      <c r="V99" s="2" t="s">
        <v>92</v>
      </c>
      <c r="W99" s="2" t="s">
        <v>1270</v>
      </c>
      <c r="X99" s="2" t="s">
        <v>103</v>
      </c>
      <c r="Y99" s="2" t="s">
        <v>103</v>
      </c>
      <c r="Z99" s="2" t="s">
        <v>103</v>
      </c>
      <c r="AA99" s="2" t="s">
        <v>1271</v>
      </c>
      <c r="AB99" s="2" t="s">
        <v>239</v>
      </c>
      <c r="AC99" s="2" t="s">
        <v>1272</v>
      </c>
      <c r="AD99" s="2" t="s">
        <v>1273</v>
      </c>
      <c r="AE99" s="2" t="s">
        <v>242</v>
      </c>
      <c r="AF99" s="2" t="s">
        <v>108</v>
      </c>
      <c r="AG99" s="2" t="s">
        <v>92</v>
      </c>
      <c r="AH99" s="2" t="s">
        <v>243</v>
      </c>
      <c r="AI99" s="2" t="s">
        <v>946</v>
      </c>
      <c r="AJ99" s="2" t="s">
        <v>1274</v>
      </c>
      <c r="AK99" s="2" t="s">
        <v>508</v>
      </c>
      <c r="AL99" s="2" t="s">
        <v>1256</v>
      </c>
      <c r="AM99" s="2" t="s">
        <v>130</v>
      </c>
      <c r="AN99" s="2" t="s">
        <v>508</v>
      </c>
      <c r="AO99" s="2" t="s">
        <v>1256</v>
      </c>
      <c r="AP99" s="2" t="s">
        <v>130</v>
      </c>
      <c r="AQ99" s="2" t="s">
        <v>508</v>
      </c>
      <c r="AR99" s="2" t="s">
        <v>92</v>
      </c>
      <c r="AS99" s="2" t="s">
        <v>228</v>
      </c>
      <c r="AT99" s="2" t="s">
        <v>341</v>
      </c>
      <c r="AU99" s="2" t="s">
        <v>129</v>
      </c>
      <c r="AV99" s="2" t="s">
        <v>510</v>
      </c>
      <c r="AW99" s="2" t="s">
        <v>508</v>
      </c>
      <c r="AX99" s="2" t="s">
        <v>92</v>
      </c>
      <c r="AY99" s="2" t="s">
        <v>92</v>
      </c>
      <c r="AZ99" s="2" t="s">
        <v>92</v>
      </c>
      <c r="BA99" s="2" t="s">
        <v>92</v>
      </c>
      <c r="BB99" s="2" t="s">
        <v>92</v>
      </c>
      <c r="BC99" s="2" t="s">
        <v>92</v>
      </c>
      <c r="BD99" s="2" t="s">
        <v>92</v>
      </c>
      <c r="BE99" s="2" t="s">
        <v>92</v>
      </c>
      <c r="BF99" s="2" t="s">
        <v>508</v>
      </c>
      <c r="BG99" s="2" t="s">
        <v>230</v>
      </c>
      <c r="BH99" s="2" t="s">
        <v>92</v>
      </c>
      <c r="BI99" s="2" t="s">
        <v>231</v>
      </c>
      <c r="BJ99" s="2" t="s">
        <v>108</v>
      </c>
      <c r="BK99" s="2" t="s">
        <v>122</v>
      </c>
      <c r="BL99" s="2" t="s">
        <v>123</v>
      </c>
      <c r="BM99" s="2" t="s">
        <v>92</v>
      </c>
      <c r="BN99" s="2" t="s">
        <v>92</v>
      </c>
      <c r="BO99" s="2" t="s">
        <v>92</v>
      </c>
      <c r="BP99" s="2" t="s">
        <v>126</v>
      </c>
      <c r="BQ99" s="2" t="s">
        <v>103</v>
      </c>
      <c r="BR99" s="2" t="s">
        <v>103</v>
      </c>
      <c r="BS99" s="2" t="s">
        <v>92</v>
      </c>
      <c r="BT99" s="2" t="s">
        <v>92</v>
      </c>
      <c r="BU99" s="2" t="s">
        <v>127</v>
      </c>
      <c r="BV99" s="2" t="s">
        <v>92</v>
      </c>
      <c r="BW99" s="2" t="s">
        <v>232</v>
      </c>
      <c r="BX99" s="2" t="s">
        <v>129</v>
      </c>
      <c r="BY99" s="2" t="s">
        <v>130</v>
      </c>
      <c r="BZ99" s="2" t="s">
        <v>131</v>
      </c>
      <c r="CA99" s="2" t="s">
        <v>297</v>
      </c>
      <c r="CB99" s="2" t="s">
        <v>186</v>
      </c>
      <c r="CC99" s="2" t="s">
        <v>92</v>
      </c>
      <c r="CD99" s="2" t="s">
        <v>92</v>
      </c>
      <c r="CE99" s="2" t="s">
        <v>92</v>
      </c>
      <c r="CF99" s="2" t="s">
        <v>94</v>
      </c>
      <c r="CG99" s="2" t="s">
        <v>248</v>
      </c>
      <c r="CH99" s="36" t="s">
        <v>1275</v>
      </c>
    </row>
    <row r="100" spans="1:86">
      <c r="A100" s="2" t="s">
        <v>86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1230</v>
      </c>
      <c r="G100" s="2" t="s">
        <v>92</v>
      </c>
      <c r="H100" s="2" t="s">
        <v>1231</v>
      </c>
      <c r="I100" s="2" t="s">
        <v>94</v>
      </c>
      <c r="J100" s="2" t="s">
        <v>94</v>
      </c>
      <c r="K100" s="2" t="s">
        <v>95</v>
      </c>
      <c r="L100" s="2" t="s">
        <v>92</v>
      </c>
      <c r="M100" s="2" t="s">
        <v>164</v>
      </c>
      <c r="N100" s="2" t="s">
        <v>97</v>
      </c>
      <c r="O100" s="2" t="s">
        <v>165</v>
      </c>
      <c r="P100" s="2" t="s">
        <v>92</v>
      </c>
      <c r="Q100" s="2" t="s">
        <v>99</v>
      </c>
      <c r="R100" s="2" t="s">
        <v>1276</v>
      </c>
      <c r="S100" s="2" t="s">
        <v>1277</v>
      </c>
      <c r="T100" s="2" t="s">
        <v>95</v>
      </c>
      <c r="U100" s="2" t="s">
        <v>94</v>
      </c>
      <c r="V100" s="2" t="s">
        <v>92</v>
      </c>
      <c r="W100" s="2" t="s">
        <v>1278</v>
      </c>
      <c r="X100" s="2" t="s">
        <v>178</v>
      </c>
      <c r="Y100" s="2" t="s">
        <v>178</v>
      </c>
      <c r="Z100" s="2" t="s">
        <v>178</v>
      </c>
      <c r="AA100" s="2" t="s">
        <v>1279</v>
      </c>
      <c r="AB100" s="2" t="s">
        <v>239</v>
      </c>
      <c r="AC100" s="2" t="s">
        <v>1280</v>
      </c>
      <c r="AD100" s="2" t="s">
        <v>1281</v>
      </c>
      <c r="AE100" s="2" t="s">
        <v>506</v>
      </c>
      <c r="AF100" s="2" t="s">
        <v>108</v>
      </c>
      <c r="AG100" s="2" t="s">
        <v>92</v>
      </c>
      <c r="AH100" s="2" t="s">
        <v>243</v>
      </c>
      <c r="AI100" s="2" t="s">
        <v>755</v>
      </c>
      <c r="AJ100" s="2" t="s">
        <v>1282</v>
      </c>
      <c r="AK100" s="2" t="s">
        <v>508</v>
      </c>
      <c r="AL100" s="2" t="s">
        <v>509</v>
      </c>
      <c r="AM100" s="2" t="s">
        <v>176</v>
      </c>
      <c r="AN100" s="2" t="s">
        <v>203</v>
      </c>
      <c r="AO100" s="2" t="s">
        <v>509</v>
      </c>
      <c r="AP100" s="2" t="s">
        <v>176</v>
      </c>
      <c r="AQ100" s="2" t="s">
        <v>203</v>
      </c>
      <c r="AR100" s="2" t="s">
        <v>92</v>
      </c>
      <c r="AS100" s="2" t="s">
        <v>228</v>
      </c>
      <c r="AT100" s="2" t="s">
        <v>341</v>
      </c>
      <c r="AU100" s="2" t="s">
        <v>129</v>
      </c>
      <c r="AV100" s="2" t="s">
        <v>510</v>
      </c>
      <c r="AW100" s="2" t="s">
        <v>508</v>
      </c>
      <c r="AX100" s="2" t="s">
        <v>92</v>
      </c>
      <c r="AY100" s="2" t="s">
        <v>92</v>
      </c>
      <c r="AZ100" s="2" t="s">
        <v>92</v>
      </c>
      <c r="BA100" s="2" t="s">
        <v>92</v>
      </c>
      <c r="BB100" s="2" t="s">
        <v>92</v>
      </c>
      <c r="BC100" s="2" t="s">
        <v>92</v>
      </c>
      <c r="BD100" s="2" t="s">
        <v>92</v>
      </c>
      <c r="BE100" s="2" t="s">
        <v>92</v>
      </c>
      <c r="BF100" s="2" t="s">
        <v>508</v>
      </c>
      <c r="BG100" s="2" t="s">
        <v>230</v>
      </c>
      <c r="BH100" s="2" t="s">
        <v>92</v>
      </c>
      <c r="BI100" s="2" t="s">
        <v>231</v>
      </c>
      <c r="BJ100" s="2" t="s">
        <v>108</v>
      </c>
      <c r="BK100" s="2" t="s">
        <v>122</v>
      </c>
      <c r="BL100" s="2" t="s">
        <v>123</v>
      </c>
      <c r="BM100" s="2" t="s">
        <v>246</v>
      </c>
      <c r="BN100" s="2" t="s">
        <v>92</v>
      </c>
      <c r="BO100" s="2" t="s">
        <v>92</v>
      </c>
      <c r="BP100" s="2" t="s">
        <v>126</v>
      </c>
      <c r="BQ100" s="2" t="s">
        <v>178</v>
      </c>
      <c r="BR100" s="2" t="s">
        <v>178</v>
      </c>
      <c r="BS100" s="2" t="s">
        <v>92</v>
      </c>
      <c r="BT100" s="2" t="s">
        <v>92</v>
      </c>
      <c r="BU100" s="2" t="s">
        <v>127</v>
      </c>
      <c r="BV100" s="2" t="s">
        <v>247</v>
      </c>
      <c r="BW100" s="2" t="s">
        <v>232</v>
      </c>
      <c r="BX100" s="2" t="s">
        <v>129</v>
      </c>
      <c r="BY100" s="2" t="s">
        <v>130</v>
      </c>
      <c r="BZ100" s="2" t="s">
        <v>1247</v>
      </c>
      <c r="CA100" s="2" t="s">
        <v>132</v>
      </c>
      <c r="CB100" s="2" t="s">
        <v>875</v>
      </c>
      <c r="CC100" s="2" t="s">
        <v>92</v>
      </c>
      <c r="CD100" s="2" t="s">
        <v>92</v>
      </c>
      <c r="CE100" s="2" t="s">
        <v>92</v>
      </c>
      <c r="CF100" s="2" t="s">
        <v>744</v>
      </c>
      <c r="CG100" s="2" t="s">
        <v>248</v>
      </c>
      <c r="CH100" s="36" t="s">
        <v>1283</v>
      </c>
    </row>
    <row r="101" spans="1:86">
      <c r="A101" s="2" t="s">
        <v>86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1230</v>
      </c>
      <c r="G101" s="2" t="s">
        <v>92</v>
      </c>
      <c r="H101" s="2" t="s">
        <v>1231</v>
      </c>
      <c r="I101" s="2" t="s">
        <v>94</v>
      </c>
      <c r="J101" s="2" t="s">
        <v>94</v>
      </c>
      <c r="K101" s="2" t="s">
        <v>95</v>
      </c>
      <c r="L101" s="2" t="s">
        <v>92</v>
      </c>
      <c r="M101" s="2" t="s">
        <v>164</v>
      </c>
      <c r="N101" s="2" t="s">
        <v>97</v>
      </c>
      <c r="O101" s="2" t="s">
        <v>165</v>
      </c>
      <c r="P101" s="2" t="s">
        <v>92</v>
      </c>
      <c r="Q101" s="2" t="s">
        <v>99</v>
      </c>
      <c r="R101" s="2" t="s">
        <v>1284</v>
      </c>
      <c r="S101" s="2" t="s">
        <v>1285</v>
      </c>
      <c r="T101" s="2" t="s">
        <v>95</v>
      </c>
      <c r="U101" s="2" t="s">
        <v>94</v>
      </c>
      <c r="V101" s="2" t="s">
        <v>92</v>
      </c>
      <c r="W101" s="2" t="s">
        <v>879</v>
      </c>
      <c r="X101" s="2" t="s">
        <v>880</v>
      </c>
      <c r="Y101" s="2" t="s">
        <v>880</v>
      </c>
      <c r="Z101" s="2" t="s">
        <v>880</v>
      </c>
      <c r="AA101" s="2" t="s">
        <v>1286</v>
      </c>
      <c r="AB101" s="2" t="s">
        <v>239</v>
      </c>
      <c r="AC101" s="2" t="s">
        <v>1287</v>
      </c>
      <c r="AD101" s="2" t="s">
        <v>1288</v>
      </c>
      <c r="AE101" s="2" t="s">
        <v>1246</v>
      </c>
      <c r="AF101" s="2" t="s">
        <v>108</v>
      </c>
      <c r="AG101" s="2" t="s">
        <v>92</v>
      </c>
      <c r="AH101" s="2" t="s">
        <v>243</v>
      </c>
      <c r="AI101" s="2" t="s">
        <v>755</v>
      </c>
      <c r="AJ101" s="2" t="s">
        <v>1289</v>
      </c>
      <c r="AK101" s="2" t="s">
        <v>508</v>
      </c>
      <c r="AL101" s="2" t="s">
        <v>509</v>
      </c>
      <c r="AM101" s="2" t="s">
        <v>176</v>
      </c>
      <c r="AN101" s="2" t="s">
        <v>203</v>
      </c>
      <c r="AO101" s="2" t="s">
        <v>509</v>
      </c>
      <c r="AP101" s="2" t="s">
        <v>176</v>
      </c>
      <c r="AQ101" s="2" t="s">
        <v>203</v>
      </c>
      <c r="AR101" s="2" t="s">
        <v>92</v>
      </c>
      <c r="AS101" s="2" t="s">
        <v>228</v>
      </c>
      <c r="AT101" s="2" t="s">
        <v>341</v>
      </c>
      <c r="AU101" s="2" t="s">
        <v>129</v>
      </c>
      <c r="AV101" s="2" t="s">
        <v>510</v>
      </c>
      <c r="AW101" s="2" t="s">
        <v>508</v>
      </c>
      <c r="AX101" s="2" t="s">
        <v>92</v>
      </c>
      <c r="AY101" s="2" t="s">
        <v>92</v>
      </c>
      <c r="AZ101" s="2" t="s">
        <v>92</v>
      </c>
      <c r="BA101" s="2" t="s">
        <v>92</v>
      </c>
      <c r="BB101" s="2" t="s">
        <v>92</v>
      </c>
      <c r="BC101" s="2" t="s">
        <v>92</v>
      </c>
      <c r="BD101" s="2" t="s">
        <v>92</v>
      </c>
      <c r="BE101" s="2" t="s">
        <v>92</v>
      </c>
      <c r="BF101" s="2" t="s">
        <v>508</v>
      </c>
      <c r="BG101" s="2" t="s">
        <v>230</v>
      </c>
      <c r="BH101" s="2" t="s">
        <v>92</v>
      </c>
      <c r="BI101" s="2" t="s">
        <v>231</v>
      </c>
      <c r="BJ101" s="2" t="s">
        <v>108</v>
      </c>
      <c r="BK101" s="2" t="s">
        <v>122</v>
      </c>
      <c r="BL101" s="2" t="s">
        <v>123</v>
      </c>
      <c r="BM101" s="2" t="s">
        <v>246</v>
      </c>
      <c r="BN101" s="2" t="s">
        <v>92</v>
      </c>
      <c r="BO101" s="2" t="s">
        <v>92</v>
      </c>
      <c r="BP101" s="2" t="s">
        <v>126</v>
      </c>
      <c r="BQ101" s="2" t="s">
        <v>880</v>
      </c>
      <c r="BR101" s="2" t="s">
        <v>880</v>
      </c>
      <c r="BS101" s="2" t="s">
        <v>92</v>
      </c>
      <c r="BT101" s="2" t="s">
        <v>92</v>
      </c>
      <c r="BU101" s="2" t="s">
        <v>127</v>
      </c>
      <c r="BV101" s="2" t="s">
        <v>247</v>
      </c>
      <c r="BW101" s="2" t="s">
        <v>232</v>
      </c>
      <c r="BX101" s="2" t="s">
        <v>129</v>
      </c>
      <c r="BY101" s="2" t="s">
        <v>130</v>
      </c>
      <c r="BZ101" s="2" t="s">
        <v>883</v>
      </c>
      <c r="CA101" s="2" t="s">
        <v>132</v>
      </c>
      <c r="CB101" s="2" t="s">
        <v>875</v>
      </c>
      <c r="CC101" s="2" t="s">
        <v>92</v>
      </c>
      <c r="CD101" s="2" t="s">
        <v>92</v>
      </c>
      <c r="CE101" s="2" t="s">
        <v>92</v>
      </c>
      <c r="CF101" s="2" t="s">
        <v>744</v>
      </c>
      <c r="CG101" s="2" t="s">
        <v>248</v>
      </c>
      <c r="CH101" s="36" t="s">
        <v>1290</v>
      </c>
    </row>
    <row r="102" spans="1:86">
      <c r="A102" s="2" t="s">
        <v>86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1291</v>
      </c>
      <c r="G102" s="2" t="s">
        <v>92</v>
      </c>
      <c r="H102" s="2" t="s">
        <v>1292</v>
      </c>
      <c r="I102" s="2" t="s">
        <v>94</v>
      </c>
      <c r="J102" s="2" t="s">
        <v>94</v>
      </c>
      <c r="K102" s="2" t="s">
        <v>95</v>
      </c>
      <c r="L102" s="2" t="s">
        <v>92</v>
      </c>
      <c r="M102" s="2" t="s">
        <v>190</v>
      </c>
      <c r="N102" s="2" t="s">
        <v>97</v>
      </c>
      <c r="O102" s="2" t="s">
        <v>165</v>
      </c>
      <c r="P102" s="2" t="s">
        <v>92</v>
      </c>
      <c r="Q102" s="2" t="s">
        <v>99</v>
      </c>
      <c r="R102" s="2" t="s">
        <v>1293</v>
      </c>
      <c r="S102" s="2" t="s">
        <v>1294</v>
      </c>
      <c r="T102" s="2" t="s">
        <v>95</v>
      </c>
      <c r="U102" s="2" t="s">
        <v>94</v>
      </c>
      <c r="V102" s="2" t="s">
        <v>92</v>
      </c>
      <c r="W102" s="2" t="s">
        <v>1295</v>
      </c>
      <c r="X102" s="2" t="s">
        <v>411</v>
      </c>
      <c r="Y102" s="2" t="s">
        <v>411</v>
      </c>
      <c r="Z102" s="2" t="s">
        <v>411</v>
      </c>
      <c r="AA102" s="2" t="s">
        <v>1296</v>
      </c>
      <c r="AB102" s="2" t="s">
        <v>239</v>
      </c>
      <c r="AC102" s="2" t="s">
        <v>1297</v>
      </c>
      <c r="AD102" s="2" t="s">
        <v>1298</v>
      </c>
      <c r="AE102" s="2" t="s">
        <v>506</v>
      </c>
      <c r="AF102" s="2" t="s">
        <v>108</v>
      </c>
      <c r="AG102" s="2" t="s">
        <v>92</v>
      </c>
      <c r="AH102" s="2" t="s">
        <v>243</v>
      </c>
      <c r="AI102" s="2" t="s">
        <v>244</v>
      </c>
      <c r="AJ102" s="2" t="s">
        <v>1299</v>
      </c>
      <c r="AK102" s="2" t="s">
        <v>87</v>
      </c>
      <c r="AL102" s="2" t="s">
        <v>1300</v>
      </c>
      <c r="AM102" s="2" t="s">
        <v>1301</v>
      </c>
      <c r="AN102" s="2" t="s">
        <v>203</v>
      </c>
      <c r="AO102" s="2" t="s">
        <v>1300</v>
      </c>
      <c r="AP102" s="2" t="s">
        <v>1301</v>
      </c>
      <c r="AQ102" s="2" t="s">
        <v>203</v>
      </c>
      <c r="AR102" s="2" t="s">
        <v>92</v>
      </c>
      <c r="AS102" s="2" t="s">
        <v>228</v>
      </c>
      <c r="AT102" s="2" t="s">
        <v>111</v>
      </c>
      <c r="AU102" s="2" t="s">
        <v>129</v>
      </c>
      <c r="AV102" s="2" t="s">
        <v>229</v>
      </c>
      <c r="AW102" s="2" t="s">
        <v>87</v>
      </c>
      <c r="AX102" s="2" t="s">
        <v>92</v>
      </c>
      <c r="AY102" s="2" t="s">
        <v>92</v>
      </c>
      <c r="AZ102" s="2" t="s">
        <v>92</v>
      </c>
      <c r="BA102" s="2" t="s">
        <v>92</v>
      </c>
      <c r="BB102" s="2" t="s">
        <v>92</v>
      </c>
      <c r="BC102" s="2" t="s">
        <v>92</v>
      </c>
      <c r="BD102" s="2" t="s">
        <v>92</v>
      </c>
      <c r="BE102" s="2" t="s">
        <v>92</v>
      </c>
      <c r="BF102" s="2" t="s">
        <v>87</v>
      </c>
      <c r="BG102" s="2" t="s">
        <v>230</v>
      </c>
      <c r="BH102" s="2" t="s">
        <v>92</v>
      </c>
      <c r="BI102" s="2" t="s">
        <v>231</v>
      </c>
      <c r="BJ102" s="2" t="s">
        <v>108</v>
      </c>
      <c r="BK102" s="2" t="s">
        <v>122</v>
      </c>
      <c r="BL102" s="2" t="s">
        <v>123</v>
      </c>
      <c r="BM102" s="2" t="s">
        <v>246</v>
      </c>
      <c r="BN102" s="2" t="s">
        <v>92</v>
      </c>
      <c r="BO102" s="2" t="s">
        <v>92</v>
      </c>
      <c r="BP102" s="2" t="s">
        <v>126</v>
      </c>
      <c r="BQ102" s="2" t="s">
        <v>411</v>
      </c>
      <c r="BR102" s="2" t="s">
        <v>411</v>
      </c>
      <c r="BS102" s="2" t="s">
        <v>92</v>
      </c>
      <c r="BT102" s="2" t="s">
        <v>92</v>
      </c>
      <c r="BU102" s="2" t="s">
        <v>127</v>
      </c>
      <c r="BV102" s="2" t="s">
        <v>247</v>
      </c>
      <c r="BW102" s="2" t="s">
        <v>232</v>
      </c>
      <c r="BX102" s="2" t="s">
        <v>129</v>
      </c>
      <c r="BY102" s="2" t="s">
        <v>130</v>
      </c>
      <c r="BZ102" s="2" t="s">
        <v>1302</v>
      </c>
      <c r="CA102" s="2" t="s">
        <v>132</v>
      </c>
      <c r="CB102" s="2" t="s">
        <v>1151</v>
      </c>
      <c r="CC102" s="2" t="s">
        <v>92</v>
      </c>
      <c r="CD102" s="2" t="s">
        <v>92</v>
      </c>
      <c r="CE102" s="2" t="s">
        <v>92</v>
      </c>
      <c r="CF102" s="2" t="s">
        <v>92</v>
      </c>
      <c r="CG102" s="2" t="s">
        <v>248</v>
      </c>
      <c r="CH102" s="36" t="s">
        <v>1303</v>
      </c>
    </row>
    <row r="103" spans="1:86">
      <c r="A103" s="2" t="s">
        <v>86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1291</v>
      </c>
      <c r="G103" s="2" t="s">
        <v>92</v>
      </c>
      <c r="H103" s="2" t="s">
        <v>1292</v>
      </c>
      <c r="I103" s="2" t="s">
        <v>94</v>
      </c>
      <c r="J103" s="2" t="s">
        <v>94</v>
      </c>
      <c r="K103" s="2" t="s">
        <v>95</v>
      </c>
      <c r="L103" s="2" t="s">
        <v>92</v>
      </c>
      <c r="M103" s="2" t="s">
        <v>190</v>
      </c>
      <c r="N103" s="2" t="s">
        <v>97</v>
      </c>
      <c r="O103" s="2" t="s">
        <v>165</v>
      </c>
      <c r="P103" s="2" t="s">
        <v>92</v>
      </c>
      <c r="Q103" s="2" t="s">
        <v>99</v>
      </c>
      <c r="R103" s="2" t="s">
        <v>1304</v>
      </c>
      <c r="S103" s="2" t="s">
        <v>1305</v>
      </c>
      <c r="T103" s="2" t="s">
        <v>95</v>
      </c>
      <c r="U103" s="2" t="s">
        <v>94</v>
      </c>
      <c r="V103" s="2" t="s">
        <v>92</v>
      </c>
      <c r="W103" s="2" t="s">
        <v>1306</v>
      </c>
      <c r="X103" s="2" t="s">
        <v>139</v>
      </c>
      <c r="Y103" s="2" t="s">
        <v>139</v>
      </c>
      <c r="Z103" s="2" t="s">
        <v>139</v>
      </c>
      <c r="AA103" s="2" t="s">
        <v>1307</v>
      </c>
      <c r="AB103" s="2" t="s">
        <v>239</v>
      </c>
      <c r="AC103" s="2" t="s">
        <v>1308</v>
      </c>
      <c r="AD103" s="2" t="s">
        <v>1309</v>
      </c>
      <c r="AE103" s="2" t="s">
        <v>242</v>
      </c>
      <c r="AF103" s="2" t="s">
        <v>108</v>
      </c>
      <c r="AG103" s="2" t="s">
        <v>92</v>
      </c>
      <c r="AH103" s="2" t="s">
        <v>243</v>
      </c>
      <c r="AI103" s="2" t="s">
        <v>338</v>
      </c>
      <c r="AJ103" s="2" t="s">
        <v>1310</v>
      </c>
      <c r="AK103" s="2" t="s">
        <v>87</v>
      </c>
      <c r="AL103" s="2" t="s">
        <v>1300</v>
      </c>
      <c r="AM103" s="2" t="s">
        <v>1301</v>
      </c>
      <c r="AN103" s="2" t="s">
        <v>203</v>
      </c>
      <c r="AO103" s="2" t="s">
        <v>1300</v>
      </c>
      <c r="AP103" s="2" t="s">
        <v>1301</v>
      </c>
      <c r="AQ103" s="2" t="s">
        <v>203</v>
      </c>
      <c r="AR103" s="2" t="s">
        <v>92</v>
      </c>
      <c r="AS103" s="2" t="s">
        <v>228</v>
      </c>
      <c r="AT103" s="2" t="s">
        <v>111</v>
      </c>
      <c r="AU103" s="2" t="s">
        <v>129</v>
      </c>
      <c r="AV103" s="2" t="s">
        <v>229</v>
      </c>
      <c r="AW103" s="2" t="s">
        <v>87</v>
      </c>
      <c r="AX103" s="2" t="s">
        <v>92</v>
      </c>
      <c r="AY103" s="2" t="s">
        <v>92</v>
      </c>
      <c r="AZ103" s="2" t="s">
        <v>92</v>
      </c>
      <c r="BA103" s="2" t="s">
        <v>92</v>
      </c>
      <c r="BB103" s="2" t="s">
        <v>92</v>
      </c>
      <c r="BC103" s="2" t="s">
        <v>92</v>
      </c>
      <c r="BD103" s="2" t="s">
        <v>92</v>
      </c>
      <c r="BE103" s="2" t="s">
        <v>92</v>
      </c>
      <c r="BF103" s="2" t="s">
        <v>87</v>
      </c>
      <c r="BG103" s="2" t="s">
        <v>230</v>
      </c>
      <c r="BH103" s="2" t="s">
        <v>92</v>
      </c>
      <c r="BI103" s="2" t="s">
        <v>231</v>
      </c>
      <c r="BJ103" s="2" t="s">
        <v>108</v>
      </c>
      <c r="BK103" s="2" t="s">
        <v>122</v>
      </c>
      <c r="BL103" s="2" t="s">
        <v>123</v>
      </c>
      <c r="BM103" s="2" t="s">
        <v>246</v>
      </c>
      <c r="BN103" s="2" t="s">
        <v>92</v>
      </c>
      <c r="BO103" s="2" t="s">
        <v>92</v>
      </c>
      <c r="BP103" s="2" t="s">
        <v>126</v>
      </c>
      <c r="BQ103" s="2" t="s">
        <v>139</v>
      </c>
      <c r="BR103" s="2" t="s">
        <v>139</v>
      </c>
      <c r="BS103" s="2" t="s">
        <v>92</v>
      </c>
      <c r="BT103" s="2" t="s">
        <v>92</v>
      </c>
      <c r="BU103" s="2" t="s">
        <v>127</v>
      </c>
      <c r="BV103" s="2" t="s">
        <v>247</v>
      </c>
      <c r="BW103" s="2" t="s">
        <v>232</v>
      </c>
      <c r="BX103" s="2" t="s">
        <v>129</v>
      </c>
      <c r="BY103" s="2" t="s">
        <v>130</v>
      </c>
      <c r="BZ103" s="2" t="s">
        <v>1311</v>
      </c>
      <c r="CA103" s="2" t="s">
        <v>132</v>
      </c>
      <c r="CB103" s="2" t="s">
        <v>1151</v>
      </c>
      <c r="CC103" s="2" t="s">
        <v>92</v>
      </c>
      <c r="CD103" s="2" t="s">
        <v>92</v>
      </c>
      <c r="CE103" s="2" t="s">
        <v>92</v>
      </c>
      <c r="CF103" s="2" t="s">
        <v>92</v>
      </c>
      <c r="CG103" s="2" t="s">
        <v>248</v>
      </c>
      <c r="CH103" s="36" t="s">
        <v>1312</v>
      </c>
    </row>
    <row r="104" spans="1:86">
      <c r="A104" s="2" t="s">
        <v>86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1291</v>
      </c>
      <c r="G104" s="2" t="s">
        <v>92</v>
      </c>
      <c r="H104" s="2" t="s">
        <v>1292</v>
      </c>
      <c r="I104" s="2" t="s">
        <v>94</v>
      </c>
      <c r="J104" s="2" t="s">
        <v>94</v>
      </c>
      <c r="K104" s="2" t="s">
        <v>95</v>
      </c>
      <c r="L104" s="2" t="s">
        <v>92</v>
      </c>
      <c r="M104" s="2" t="s">
        <v>190</v>
      </c>
      <c r="N104" s="2" t="s">
        <v>97</v>
      </c>
      <c r="O104" s="2" t="s">
        <v>165</v>
      </c>
      <c r="P104" s="2" t="s">
        <v>92</v>
      </c>
      <c r="Q104" s="2" t="s">
        <v>99</v>
      </c>
      <c r="R104" s="2" t="s">
        <v>1313</v>
      </c>
      <c r="S104" s="2" t="s">
        <v>1314</v>
      </c>
      <c r="T104" s="2" t="s">
        <v>95</v>
      </c>
      <c r="U104" s="2" t="s">
        <v>94</v>
      </c>
      <c r="V104" s="2" t="s">
        <v>92</v>
      </c>
      <c r="W104" s="2" t="s">
        <v>396</v>
      </c>
      <c r="X104" s="2" t="s">
        <v>397</v>
      </c>
      <c r="Y104" s="2" t="s">
        <v>397</v>
      </c>
      <c r="Z104" s="2" t="s">
        <v>397</v>
      </c>
      <c r="AA104" s="2" t="s">
        <v>1315</v>
      </c>
      <c r="AB104" s="2" t="s">
        <v>239</v>
      </c>
      <c r="AC104" s="2" t="s">
        <v>1316</v>
      </c>
      <c r="AD104" s="2" t="s">
        <v>1317</v>
      </c>
      <c r="AE104" s="2" t="s">
        <v>242</v>
      </c>
      <c r="AF104" s="2" t="s">
        <v>108</v>
      </c>
      <c r="AG104" s="2" t="s">
        <v>92</v>
      </c>
      <c r="AH104" s="2" t="s">
        <v>243</v>
      </c>
      <c r="AI104" s="2" t="s">
        <v>338</v>
      </c>
      <c r="AJ104" s="2" t="s">
        <v>1181</v>
      </c>
      <c r="AK104" s="2" t="s">
        <v>87</v>
      </c>
      <c r="AL104" s="2" t="s">
        <v>1318</v>
      </c>
      <c r="AM104" s="2" t="s">
        <v>204</v>
      </c>
      <c r="AN104" s="2" t="s">
        <v>549</v>
      </c>
      <c r="AO104" s="2" t="s">
        <v>1318</v>
      </c>
      <c r="AP104" s="2" t="s">
        <v>204</v>
      </c>
      <c r="AQ104" s="2" t="s">
        <v>549</v>
      </c>
      <c r="AR104" s="2" t="s">
        <v>92</v>
      </c>
      <c r="AS104" s="2" t="s">
        <v>228</v>
      </c>
      <c r="AT104" s="2" t="s">
        <v>111</v>
      </c>
      <c r="AU104" s="2" t="s">
        <v>129</v>
      </c>
      <c r="AV104" s="2" t="s">
        <v>229</v>
      </c>
      <c r="AW104" s="2" t="s">
        <v>87</v>
      </c>
      <c r="AX104" s="2" t="s">
        <v>92</v>
      </c>
      <c r="AY104" s="2" t="s">
        <v>92</v>
      </c>
      <c r="AZ104" s="2" t="s">
        <v>92</v>
      </c>
      <c r="BA104" s="2" t="s">
        <v>92</v>
      </c>
      <c r="BB104" s="2" t="s">
        <v>92</v>
      </c>
      <c r="BC104" s="2" t="s">
        <v>92</v>
      </c>
      <c r="BD104" s="2" t="s">
        <v>92</v>
      </c>
      <c r="BE104" s="2" t="s">
        <v>92</v>
      </c>
      <c r="BF104" s="2" t="s">
        <v>87</v>
      </c>
      <c r="BG104" s="2" t="s">
        <v>230</v>
      </c>
      <c r="BH104" s="2" t="s">
        <v>92</v>
      </c>
      <c r="BI104" s="2" t="s">
        <v>231</v>
      </c>
      <c r="BJ104" s="2" t="s">
        <v>108</v>
      </c>
      <c r="BK104" s="2" t="s">
        <v>122</v>
      </c>
      <c r="BL104" s="2" t="s">
        <v>123</v>
      </c>
      <c r="BM104" s="2" t="s">
        <v>92</v>
      </c>
      <c r="BN104" s="2" t="s">
        <v>92</v>
      </c>
      <c r="BO104" s="2" t="s">
        <v>92</v>
      </c>
      <c r="BP104" s="2" t="s">
        <v>126</v>
      </c>
      <c r="BQ104" s="2" t="s">
        <v>397</v>
      </c>
      <c r="BR104" s="2" t="s">
        <v>397</v>
      </c>
      <c r="BS104" s="2" t="s">
        <v>92</v>
      </c>
      <c r="BT104" s="2" t="s">
        <v>92</v>
      </c>
      <c r="BU104" s="2" t="s">
        <v>127</v>
      </c>
      <c r="BV104" s="2" t="s">
        <v>92</v>
      </c>
      <c r="BW104" s="2" t="s">
        <v>232</v>
      </c>
      <c r="BX104" s="2" t="s">
        <v>129</v>
      </c>
      <c r="BY104" s="2" t="s">
        <v>130</v>
      </c>
      <c r="BZ104" s="2" t="s">
        <v>404</v>
      </c>
      <c r="CA104" s="2" t="s">
        <v>132</v>
      </c>
      <c r="CB104" s="2" t="s">
        <v>233</v>
      </c>
      <c r="CC104" s="2" t="s">
        <v>92</v>
      </c>
      <c r="CD104" s="2" t="s">
        <v>92</v>
      </c>
      <c r="CE104" s="2" t="s">
        <v>92</v>
      </c>
      <c r="CF104" s="2" t="s">
        <v>94</v>
      </c>
      <c r="CG104" s="2" t="s">
        <v>248</v>
      </c>
      <c r="CH104" s="36" t="s">
        <v>1319</v>
      </c>
    </row>
    <row r="105" spans="1:86">
      <c r="A105" s="2" t="s">
        <v>86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1291</v>
      </c>
      <c r="G105" s="2" t="s">
        <v>92</v>
      </c>
      <c r="H105" s="2" t="s">
        <v>1292</v>
      </c>
      <c r="I105" s="2" t="s">
        <v>94</v>
      </c>
      <c r="J105" s="2" t="s">
        <v>94</v>
      </c>
      <c r="K105" s="2" t="s">
        <v>95</v>
      </c>
      <c r="L105" s="2" t="s">
        <v>92</v>
      </c>
      <c r="M105" s="2" t="s">
        <v>190</v>
      </c>
      <c r="N105" s="2" t="s">
        <v>97</v>
      </c>
      <c r="O105" s="2" t="s">
        <v>165</v>
      </c>
      <c r="P105" s="2" t="s">
        <v>92</v>
      </c>
      <c r="Q105" s="2" t="s">
        <v>99</v>
      </c>
      <c r="R105" s="2" t="s">
        <v>1320</v>
      </c>
      <c r="S105" s="2" t="s">
        <v>1321</v>
      </c>
      <c r="T105" s="2" t="s">
        <v>95</v>
      </c>
      <c r="U105" s="2" t="s">
        <v>94</v>
      </c>
      <c r="V105" s="2" t="s">
        <v>92</v>
      </c>
      <c r="W105" s="2" t="s">
        <v>372</v>
      </c>
      <c r="X105" s="2" t="s">
        <v>373</v>
      </c>
      <c r="Y105" s="2" t="s">
        <v>373</v>
      </c>
      <c r="Z105" s="2" t="s">
        <v>373</v>
      </c>
      <c r="AA105" s="2" t="s">
        <v>1322</v>
      </c>
      <c r="AB105" s="2" t="s">
        <v>239</v>
      </c>
      <c r="AC105" s="2" t="s">
        <v>1323</v>
      </c>
      <c r="AD105" s="2" t="s">
        <v>1324</v>
      </c>
      <c r="AE105" s="2" t="s">
        <v>1246</v>
      </c>
      <c r="AF105" s="2" t="s">
        <v>108</v>
      </c>
      <c r="AG105" s="2" t="s">
        <v>92</v>
      </c>
      <c r="AH105" s="2" t="s">
        <v>243</v>
      </c>
      <c r="AI105" s="2" t="s">
        <v>244</v>
      </c>
      <c r="AJ105" s="2" t="s">
        <v>173</v>
      </c>
      <c r="AK105" s="2" t="s">
        <v>87</v>
      </c>
      <c r="AL105" s="2" t="s">
        <v>1318</v>
      </c>
      <c r="AM105" s="2" t="s">
        <v>204</v>
      </c>
      <c r="AN105" s="2" t="s">
        <v>549</v>
      </c>
      <c r="AO105" s="2" t="s">
        <v>1318</v>
      </c>
      <c r="AP105" s="2" t="s">
        <v>204</v>
      </c>
      <c r="AQ105" s="2" t="s">
        <v>549</v>
      </c>
      <c r="AR105" s="2" t="s">
        <v>92</v>
      </c>
      <c r="AS105" s="2" t="s">
        <v>228</v>
      </c>
      <c r="AT105" s="2" t="s">
        <v>111</v>
      </c>
      <c r="AU105" s="2" t="s">
        <v>129</v>
      </c>
      <c r="AV105" s="2" t="s">
        <v>229</v>
      </c>
      <c r="AW105" s="2" t="s">
        <v>87</v>
      </c>
      <c r="AX105" s="2" t="s">
        <v>92</v>
      </c>
      <c r="AY105" s="2" t="s">
        <v>92</v>
      </c>
      <c r="AZ105" s="2" t="s">
        <v>92</v>
      </c>
      <c r="BA105" s="2" t="s">
        <v>92</v>
      </c>
      <c r="BB105" s="2" t="s">
        <v>92</v>
      </c>
      <c r="BC105" s="2" t="s">
        <v>92</v>
      </c>
      <c r="BD105" s="2" t="s">
        <v>92</v>
      </c>
      <c r="BE105" s="2" t="s">
        <v>92</v>
      </c>
      <c r="BF105" s="2" t="s">
        <v>87</v>
      </c>
      <c r="BG105" s="2" t="s">
        <v>230</v>
      </c>
      <c r="BH105" s="2" t="s">
        <v>92</v>
      </c>
      <c r="BI105" s="2" t="s">
        <v>231</v>
      </c>
      <c r="BJ105" s="2" t="s">
        <v>108</v>
      </c>
      <c r="BK105" s="2" t="s">
        <v>122</v>
      </c>
      <c r="BL105" s="2" t="s">
        <v>123</v>
      </c>
      <c r="BM105" s="2" t="s">
        <v>246</v>
      </c>
      <c r="BN105" s="2" t="s">
        <v>92</v>
      </c>
      <c r="BO105" s="2" t="s">
        <v>92</v>
      </c>
      <c r="BP105" s="2" t="s">
        <v>126</v>
      </c>
      <c r="BQ105" s="2" t="s">
        <v>373</v>
      </c>
      <c r="BR105" s="2" t="s">
        <v>373</v>
      </c>
      <c r="BS105" s="2" t="s">
        <v>92</v>
      </c>
      <c r="BT105" s="2" t="s">
        <v>92</v>
      </c>
      <c r="BU105" s="2" t="s">
        <v>127</v>
      </c>
      <c r="BV105" s="2" t="s">
        <v>247</v>
      </c>
      <c r="BW105" s="2" t="s">
        <v>232</v>
      </c>
      <c r="BX105" s="2" t="s">
        <v>129</v>
      </c>
      <c r="BY105" s="2" t="s">
        <v>130</v>
      </c>
      <c r="BZ105" s="2" t="s">
        <v>379</v>
      </c>
      <c r="CA105" s="2" t="s">
        <v>132</v>
      </c>
      <c r="CB105" s="2" t="s">
        <v>233</v>
      </c>
      <c r="CC105" s="2" t="s">
        <v>92</v>
      </c>
      <c r="CD105" s="2" t="s">
        <v>92</v>
      </c>
      <c r="CE105" s="2" t="s">
        <v>92</v>
      </c>
      <c r="CF105" s="2" t="s">
        <v>92</v>
      </c>
      <c r="CG105" s="2" t="s">
        <v>248</v>
      </c>
      <c r="CH105" s="36" t="s">
        <v>1325</v>
      </c>
    </row>
    <row r="106" spans="1:86">
      <c r="A106" s="2" t="s">
        <v>86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1291</v>
      </c>
      <c r="G106" s="2" t="s">
        <v>92</v>
      </c>
      <c r="H106" s="2" t="s">
        <v>1292</v>
      </c>
      <c r="I106" s="2" t="s">
        <v>94</v>
      </c>
      <c r="J106" s="2" t="s">
        <v>94</v>
      </c>
      <c r="K106" s="2" t="s">
        <v>95</v>
      </c>
      <c r="L106" s="2" t="s">
        <v>92</v>
      </c>
      <c r="M106" s="2" t="s">
        <v>190</v>
      </c>
      <c r="N106" s="2" t="s">
        <v>97</v>
      </c>
      <c r="O106" s="2" t="s">
        <v>165</v>
      </c>
      <c r="P106" s="2" t="s">
        <v>92</v>
      </c>
      <c r="Q106" s="2" t="s">
        <v>99</v>
      </c>
      <c r="R106" s="2" t="s">
        <v>1326</v>
      </c>
      <c r="S106" s="2" t="s">
        <v>1327</v>
      </c>
      <c r="T106" s="2" t="s">
        <v>95</v>
      </c>
      <c r="U106" s="2" t="s">
        <v>94</v>
      </c>
      <c r="V106" s="2" t="s">
        <v>92</v>
      </c>
      <c r="W106" s="2" t="s">
        <v>358</v>
      </c>
      <c r="X106" s="2" t="s">
        <v>295</v>
      </c>
      <c r="Y106" s="2" t="s">
        <v>295</v>
      </c>
      <c r="Z106" s="2" t="s">
        <v>295</v>
      </c>
      <c r="AA106" s="2" t="s">
        <v>1328</v>
      </c>
      <c r="AB106" s="2" t="s">
        <v>239</v>
      </c>
      <c r="AC106" s="2" t="s">
        <v>1329</v>
      </c>
      <c r="AD106" s="2" t="s">
        <v>1330</v>
      </c>
      <c r="AE106" s="2" t="s">
        <v>753</v>
      </c>
      <c r="AF106" s="2" t="s">
        <v>108</v>
      </c>
      <c r="AG106" s="2" t="s">
        <v>92</v>
      </c>
      <c r="AH106" s="2" t="s">
        <v>243</v>
      </c>
      <c r="AI106" s="2" t="s">
        <v>946</v>
      </c>
      <c r="AJ106" s="2" t="s">
        <v>1160</v>
      </c>
      <c r="AK106" s="2" t="s">
        <v>87</v>
      </c>
      <c r="AL106" s="2" t="s">
        <v>1318</v>
      </c>
      <c r="AM106" s="2" t="s">
        <v>204</v>
      </c>
      <c r="AN106" s="2" t="s">
        <v>549</v>
      </c>
      <c r="AO106" s="2" t="s">
        <v>1318</v>
      </c>
      <c r="AP106" s="2" t="s">
        <v>204</v>
      </c>
      <c r="AQ106" s="2" t="s">
        <v>549</v>
      </c>
      <c r="AR106" s="2" t="s">
        <v>92</v>
      </c>
      <c r="AS106" s="2" t="s">
        <v>228</v>
      </c>
      <c r="AT106" s="2" t="s">
        <v>111</v>
      </c>
      <c r="AU106" s="2" t="s">
        <v>129</v>
      </c>
      <c r="AV106" s="2" t="s">
        <v>229</v>
      </c>
      <c r="AW106" s="2" t="s">
        <v>87</v>
      </c>
      <c r="AX106" s="2" t="s">
        <v>92</v>
      </c>
      <c r="AY106" s="2" t="s">
        <v>92</v>
      </c>
      <c r="AZ106" s="2" t="s">
        <v>92</v>
      </c>
      <c r="BA106" s="2" t="s">
        <v>92</v>
      </c>
      <c r="BB106" s="2" t="s">
        <v>92</v>
      </c>
      <c r="BC106" s="2" t="s">
        <v>92</v>
      </c>
      <c r="BD106" s="2" t="s">
        <v>92</v>
      </c>
      <c r="BE106" s="2" t="s">
        <v>92</v>
      </c>
      <c r="BF106" s="2" t="s">
        <v>87</v>
      </c>
      <c r="BG106" s="2" t="s">
        <v>230</v>
      </c>
      <c r="BH106" s="2" t="s">
        <v>92</v>
      </c>
      <c r="BI106" s="2" t="s">
        <v>231</v>
      </c>
      <c r="BJ106" s="2" t="s">
        <v>108</v>
      </c>
      <c r="BK106" s="2" t="s">
        <v>122</v>
      </c>
      <c r="BL106" s="2" t="s">
        <v>123</v>
      </c>
      <c r="BM106" s="2" t="s">
        <v>92</v>
      </c>
      <c r="BN106" s="2" t="s">
        <v>92</v>
      </c>
      <c r="BO106" s="2" t="s">
        <v>92</v>
      </c>
      <c r="BP106" s="2" t="s">
        <v>126</v>
      </c>
      <c r="BQ106" s="2" t="s">
        <v>295</v>
      </c>
      <c r="BR106" s="2" t="s">
        <v>295</v>
      </c>
      <c r="BS106" s="2" t="s">
        <v>92</v>
      </c>
      <c r="BT106" s="2" t="s">
        <v>92</v>
      </c>
      <c r="BU106" s="2" t="s">
        <v>127</v>
      </c>
      <c r="BV106" s="2" t="s">
        <v>92</v>
      </c>
      <c r="BW106" s="2" t="s">
        <v>232</v>
      </c>
      <c r="BX106" s="2" t="s">
        <v>129</v>
      </c>
      <c r="BY106" s="2" t="s">
        <v>130</v>
      </c>
      <c r="BZ106" s="2" t="s">
        <v>368</v>
      </c>
      <c r="CA106" s="2" t="s">
        <v>132</v>
      </c>
      <c r="CB106" s="2" t="s">
        <v>233</v>
      </c>
      <c r="CC106" s="2" t="s">
        <v>92</v>
      </c>
      <c r="CD106" s="2" t="s">
        <v>92</v>
      </c>
      <c r="CE106" s="2" t="s">
        <v>92</v>
      </c>
      <c r="CF106" s="2" t="s">
        <v>92</v>
      </c>
      <c r="CG106" s="2" t="s">
        <v>248</v>
      </c>
      <c r="CH106" s="36" t="s">
        <v>1331</v>
      </c>
    </row>
    <row r="107" spans="1:86">
      <c r="A107" s="2" t="s">
        <v>86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1291</v>
      </c>
      <c r="G107" s="2" t="s">
        <v>92</v>
      </c>
      <c r="H107" s="2" t="s">
        <v>1292</v>
      </c>
      <c r="I107" s="2" t="s">
        <v>94</v>
      </c>
      <c r="J107" s="2" t="s">
        <v>94</v>
      </c>
      <c r="K107" s="2" t="s">
        <v>95</v>
      </c>
      <c r="L107" s="2" t="s">
        <v>92</v>
      </c>
      <c r="M107" s="2" t="s">
        <v>190</v>
      </c>
      <c r="N107" s="2" t="s">
        <v>97</v>
      </c>
      <c r="O107" s="2" t="s">
        <v>165</v>
      </c>
      <c r="P107" s="2" t="s">
        <v>92</v>
      </c>
      <c r="Q107" s="2" t="s">
        <v>99</v>
      </c>
      <c r="R107" s="2" t="s">
        <v>1332</v>
      </c>
      <c r="S107" s="2" t="s">
        <v>1333</v>
      </c>
      <c r="T107" s="2" t="s">
        <v>95</v>
      </c>
      <c r="U107" s="2" t="s">
        <v>94</v>
      </c>
      <c r="V107" s="2" t="s">
        <v>92</v>
      </c>
      <c r="W107" s="2" t="s">
        <v>383</v>
      </c>
      <c r="X107" s="2" t="s">
        <v>384</v>
      </c>
      <c r="Y107" s="2" t="s">
        <v>384</v>
      </c>
      <c r="Z107" s="2" t="s">
        <v>384</v>
      </c>
      <c r="AA107" s="2" t="s">
        <v>1334</v>
      </c>
      <c r="AB107" s="2" t="s">
        <v>239</v>
      </c>
      <c r="AC107" s="2" t="s">
        <v>1335</v>
      </c>
      <c r="AD107" s="2" t="s">
        <v>1336</v>
      </c>
      <c r="AE107" s="2" t="s">
        <v>506</v>
      </c>
      <c r="AF107" s="2" t="s">
        <v>108</v>
      </c>
      <c r="AG107" s="2" t="s">
        <v>92</v>
      </c>
      <c r="AH107" s="2" t="s">
        <v>243</v>
      </c>
      <c r="AI107" s="2" t="s">
        <v>946</v>
      </c>
      <c r="AJ107" s="2" t="s">
        <v>1146</v>
      </c>
      <c r="AK107" s="2" t="s">
        <v>87</v>
      </c>
      <c r="AL107" s="2" t="s">
        <v>1318</v>
      </c>
      <c r="AM107" s="2" t="s">
        <v>204</v>
      </c>
      <c r="AN107" s="2" t="s">
        <v>549</v>
      </c>
      <c r="AO107" s="2" t="s">
        <v>1318</v>
      </c>
      <c r="AP107" s="2" t="s">
        <v>204</v>
      </c>
      <c r="AQ107" s="2" t="s">
        <v>549</v>
      </c>
      <c r="AR107" s="2" t="s">
        <v>92</v>
      </c>
      <c r="AS107" s="2" t="s">
        <v>228</v>
      </c>
      <c r="AT107" s="2" t="s">
        <v>111</v>
      </c>
      <c r="AU107" s="2" t="s">
        <v>129</v>
      </c>
      <c r="AV107" s="2" t="s">
        <v>229</v>
      </c>
      <c r="AW107" s="2" t="s">
        <v>87</v>
      </c>
      <c r="AX107" s="2" t="s">
        <v>92</v>
      </c>
      <c r="AY107" s="2" t="s">
        <v>92</v>
      </c>
      <c r="AZ107" s="2" t="s">
        <v>92</v>
      </c>
      <c r="BA107" s="2" t="s">
        <v>92</v>
      </c>
      <c r="BB107" s="2" t="s">
        <v>92</v>
      </c>
      <c r="BC107" s="2" t="s">
        <v>92</v>
      </c>
      <c r="BD107" s="2" t="s">
        <v>92</v>
      </c>
      <c r="BE107" s="2" t="s">
        <v>92</v>
      </c>
      <c r="BF107" s="2" t="s">
        <v>87</v>
      </c>
      <c r="BG107" s="2" t="s">
        <v>230</v>
      </c>
      <c r="BH107" s="2" t="s">
        <v>92</v>
      </c>
      <c r="BI107" s="2" t="s">
        <v>231</v>
      </c>
      <c r="BJ107" s="2" t="s">
        <v>108</v>
      </c>
      <c r="BK107" s="2" t="s">
        <v>122</v>
      </c>
      <c r="BL107" s="2" t="s">
        <v>123</v>
      </c>
      <c r="BM107" s="2" t="s">
        <v>92</v>
      </c>
      <c r="BN107" s="2" t="s">
        <v>92</v>
      </c>
      <c r="BO107" s="2" t="s">
        <v>92</v>
      </c>
      <c r="BP107" s="2" t="s">
        <v>126</v>
      </c>
      <c r="BQ107" s="2" t="s">
        <v>384</v>
      </c>
      <c r="BR107" s="2" t="s">
        <v>384</v>
      </c>
      <c r="BS107" s="2" t="s">
        <v>92</v>
      </c>
      <c r="BT107" s="2" t="s">
        <v>92</v>
      </c>
      <c r="BU107" s="2" t="s">
        <v>127</v>
      </c>
      <c r="BV107" s="2" t="s">
        <v>92</v>
      </c>
      <c r="BW107" s="2" t="s">
        <v>232</v>
      </c>
      <c r="BX107" s="2" t="s">
        <v>129</v>
      </c>
      <c r="BY107" s="2" t="s">
        <v>130</v>
      </c>
      <c r="BZ107" s="2" t="s">
        <v>392</v>
      </c>
      <c r="CA107" s="2" t="s">
        <v>132</v>
      </c>
      <c r="CB107" s="2" t="s">
        <v>233</v>
      </c>
      <c r="CC107" s="2" t="s">
        <v>92</v>
      </c>
      <c r="CD107" s="2" t="s">
        <v>92</v>
      </c>
      <c r="CE107" s="2" t="s">
        <v>92</v>
      </c>
      <c r="CF107" s="2" t="s">
        <v>744</v>
      </c>
      <c r="CG107" s="2" t="s">
        <v>248</v>
      </c>
      <c r="CH107" s="36" t="s">
        <v>1337</v>
      </c>
    </row>
    <row r="108" spans="1:86">
      <c r="A108" s="2" t="s">
        <v>86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1291</v>
      </c>
      <c r="G108" s="2" t="s">
        <v>92</v>
      </c>
      <c r="H108" s="2" t="s">
        <v>1292</v>
      </c>
      <c r="I108" s="2" t="s">
        <v>94</v>
      </c>
      <c r="J108" s="2" t="s">
        <v>94</v>
      </c>
      <c r="K108" s="2" t="s">
        <v>95</v>
      </c>
      <c r="L108" s="2" t="s">
        <v>92</v>
      </c>
      <c r="M108" s="2" t="s">
        <v>190</v>
      </c>
      <c r="N108" s="2" t="s">
        <v>97</v>
      </c>
      <c r="O108" s="2" t="s">
        <v>165</v>
      </c>
      <c r="P108" s="2" t="s">
        <v>92</v>
      </c>
      <c r="Q108" s="2" t="s">
        <v>99</v>
      </c>
      <c r="R108" s="2" t="s">
        <v>1338</v>
      </c>
      <c r="S108" s="2" t="s">
        <v>1339</v>
      </c>
      <c r="T108" s="2" t="s">
        <v>95</v>
      </c>
      <c r="U108" s="2" t="s">
        <v>94</v>
      </c>
      <c r="V108" s="2" t="s">
        <v>92</v>
      </c>
      <c r="W108" s="2" t="s">
        <v>1340</v>
      </c>
      <c r="X108" s="2" t="s">
        <v>1163</v>
      </c>
      <c r="Y108" s="2" t="s">
        <v>1163</v>
      </c>
      <c r="Z108" s="2" t="s">
        <v>1163</v>
      </c>
      <c r="AA108" s="2" t="s">
        <v>1341</v>
      </c>
      <c r="AB108" s="2" t="s">
        <v>239</v>
      </c>
      <c r="AC108" s="2" t="s">
        <v>1342</v>
      </c>
      <c r="AD108" s="2" t="s">
        <v>1343</v>
      </c>
      <c r="AE108" s="2" t="s">
        <v>1246</v>
      </c>
      <c r="AF108" s="2" t="s">
        <v>108</v>
      </c>
      <c r="AG108" s="2" t="s">
        <v>92</v>
      </c>
      <c r="AH108" s="2" t="s">
        <v>1344</v>
      </c>
      <c r="AI108" s="2" t="s">
        <v>755</v>
      </c>
      <c r="AJ108" s="2" t="s">
        <v>1345</v>
      </c>
      <c r="AK108" s="2" t="s">
        <v>87</v>
      </c>
      <c r="AL108" s="2" t="s">
        <v>1300</v>
      </c>
      <c r="AM108" s="2" t="s">
        <v>1301</v>
      </c>
      <c r="AN108" s="2" t="s">
        <v>203</v>
      </c>
      <c r="AO108" s="2" t="s">
        <v>1300</v>
      </c>
      <c r="AP108" s="2" t="s">
        <v>1301</v>
      </c>
      <c r="AQ108" s="2" t="s">
        <v>203</v>
      </c>
      <c r="AR108" s="2" t="s">
        <v>92</v>
      </c>
      <c r="AS108" s="2" t="s">
        <v>228</v>
      </c>
      <c r="AT108" s="2" t="s">
        <v>111</v>
      </c>
      <c r="AU108" s="2" t="s">
        <v>129</v>
      </c>
      <c r="AV108" s="2" t="s">
        <v>229</v>
      </c>
      <c r="AW108" s="2" t="s">
        <v>87</v>
      </c>
      <c r="AX108" s="2" t="s">
        <v>92</v>
      </c>
      <c r="AY108" s="2" t="s">
        <v>92</v>
      </c>
      <c r="AZ108" s="2" t="s">
        <v>92</v>
      </c>
      <c r="BA108" s="2" t="s">
        <v>92</v>
      </c>
      <c r="BB108" s="2" t="s">
        <v>92</v>
      </c>
      <c r="BC108" s="2" t="s">
        <v>92</v>
      </c>
      <c r="BD108" s="2" t="s">
        <v>92</v>
      </c>
      <c r="BE108" s="2" t="s">
        <v>92</v>
      </c>
      <c r="BF108" s="2" t="s">
        <v>87</v>
      </c>
      <c r="BG108" s="2" t="s">
        <v>230</v>
      </c>
      <c r="BH108" s="2" t="s">
        <v>92</v>
      </c>
      <c r="BI108" s="2" t="s">
        <v>231</v>
      </c>
      <c r="BJ108" s="2" t="s">
        <v>108</v>
      </c>
      <c r="BK108" s="2" t="s">
        <v>122</v>
      </c>
      <c r="BL108" s="2" t="s">
        <v>123</v>
      </c>
      <c r="BM108" s="2" t="s">
        <v>92</v>
      </c>
      <c r="BN108" s="2" t="s">
        <v>92</v>
      </c>
      <c r="BO108" s="2" t="s">
        <v>92</v>
      </c>
      <c r="BP108" s="2" t="s">
        <v>126</v>
      </c>
      <c r="BQ108" s="2" t="s">
        <v>1163</v>
      </c>
      <c r="BR108" s="2" t="s">
        <v>1163</v>
      </c>
      <c r="BS108" s="2" t="s">
        <v>92</v>
      </c>
      <c r="BT108" s="2" t="s">
        <v>92</v>
      </c>
      <c r="BU108" s="2" t="s">
        <v>127</v>
      </c>
      <c r="BV108" s="2" t="s">
        <v>92</v>
      </c>
      <c r="BW108" s="2" t="s">
        <v>232</v>
      </c>
      <c r="BX108" s="2" t="s">
        <v>129</v>
      </c>
      <c r="BY108" s="2" t="s">
        <v>130</v>
      </c>
      <c r="BZ108" s="2" t="s">
        <v>1238</v>
      </c>
      <c r="CA108" s="2" t="s">
        <v>132</v>
      </c>
      <c r="CB108" s="2" t="s">
        <v>898</v>
      </c>
      <c r="CC108" s="2" t="s">
        <v>92</v>
      </c>
      <c r="CD108" s="2" t="s">
        <v>92</v>
      </c>
      <c r="CE108" s="2" t="s">
        <v>92</v>
      </c>
      <c r="CF108" s="2" t="s">
        <v>94</v>
      </c>
      <c r="CG108" s="2" t="s">
        <v>248</v>
      </c>
      <c r="CH108" s="36" t="s">
        <v>1346</v>
      </c>
    </row>
    <row r="109" spans="1:86">
      <c r="A109" s="2" t="s">
        <v>86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1291</v>
      </c>
      <c r="G109" s="2" t="s">
        <v>92</v>
      </c>
      <c r="H109" s="2" t="s">
        <v>1292</v>
      </c>
      <c r="I109" s="2" t="s">
        <v>94</v>
      </c>
      <c r="J109" s="2" t="s">
        <v>94</v>
      </c>
      <c r="K109" s="2" t="s">
        <v>95</v>
      </c>
      <c r="L109" s="2" t="s">
        <v>92</v>
      </c>
      <c r="M109" s="2" t="s">
        <v>190</v>
      </c>
      <c r="N109" s="2" t="s">
        <v>97</v>
      </c>
      <c r="O109" s="2" t="s">
        <v>165</v>
      </c>
      <c r="P109" s="2" t="s">
        <v>92</v>
      </c>
      <c r="Q109" s="2" t="s">
        <v>99</v>
      </c>
      <c r="R109" s="2" t="s">
        <v>1347</v>
      </c>
      <c r="S109" s="2" t="s">
        <v>1348</v>
      </c>
      <c r="T109" s="2" t="s">
        <v>95</v>
      </c>
      <c r="U109" s="2" t="s">
        <v>94</v>
      </c>
      <c r="V109" s="2" t="s">
        <v>92</v>
      </c>
      <c r="W109" s="2" t="s">
        <v>1349</v>
      </c>
      <c r="X109" s="2" t="s">
        <v>103</v>
      </c>
      <c r="Y109" s="2" t="s">
        <v>103</v>
      </c>
      <c r="Z109" s="2" t="s">
        <v>103</v>
      </c>
      <c r="AA109" s="2" t="s">
        <v>1350</v>
      </c>
      <c r="AB109" s="2" t="s">
        <v>239</v>
      </c>
      <c r="AC109" s="2" t="s">
        <v>1351</v>
      </c>
      <c r="AD109" s="2" t="s">
        <v>1352</v>
      </c>
      <c r="AE109" s="2" t="s">
        <v>753</v>
      </c>
      <c r="AF109" s="2" t="s">
        <v>108</v>
      </c>
      <c r="AG109" s="2" t="s">
        <v>92</v>
      </c>
      <c r="AH109" s="2" t="s">
        <v>1353</v>
      </c>
      <c r="AI109" s="2" t="s">
        <v>338</v>
      </c>
      <c r="AJ109" s="2" t="s">
        <v>1354</v>
      </c>
      <c r="AK109" s="2" t="s">
        <v>87</v>
      </c>
      <c r="AL109" s="2" t="s">
        <v>1300</v>
      </c>
      <c r="AM109" s="2" t="s">
        <v>1301</v>
      </c>
      <c r="AN109" s="2" t="s">
        <v>203</v>
      </c>
      <c r="AO109" s="2" t="s">
        <v>1300</v>
      </c>
      <c r="AP109" s="2" t="s">
        <v>1301</v>
      </c>
      <c r="AQ109" s="2" t="s">
        <v>203</v>
      </c>
      <c r="AR109" s="2" t="s">
        <v>92</v>
      </c>
      <c r="AS109" s="2" t="s">
        <v>228</v>
      </c>
      <c r="AT109" s="2" t="s">
        <v>111</v>
      </c>
      <c r="AU109" s="2" t="s">
        <v>129</v>
      </c>
      <c r="AV109" s="2" t="s">
        <v>229</v>
      </c>
      <c r="AW109" s="2" t="s">
        <v>87</v>
      </c>
      <c r="AX109" s="2" t="s">
        <v>92</v>
      </c>
      <c r="AY109" s="2" t="s">
        <v>92</v>
      </c>
      <c r="AZ109" s="2" t="s">
        <v>92</v>
      </c>
      <c r="BA109" s="2" t="s">
        <v>92</v>
      </c>
      <c r="BB109" s="2" t="s">
        <v>92</v>
      </c>
      <c r="BC109" s="2" t="s">
        <v>92</v>
      </c>
      <c r="BD109" s="2" t="s">
        <v>92</v>
      </c>
      <c r="BE109" s="2" t="s">
        <v>92</v>
      </c>
      <c r="BF109" s="2" t="s">
        <v>87</v>
      </c>
      <c r="BG109" s="2" t="s">
        <v>230</v>
      </c>
      <c r="BH109" s="2" t="s">
        <v>92</v>
      </c>
      <c r="BI109" s="2" t="s">
        <v>231</v>
      </c>
      <c r="BJ109" s="2" t="s">
        <v>108</v>
      </c>
      <c r="BK109" s="2" t="s">
        <v>122</v>
      </c>
      <c r="BL109" s="2" t="s">
        <v>123</v>
      </c>
      <c r="BM109" s="2" t="s">
        <v>92</v>
      </c>
      <c r="BN109" s="2" t="s">
        <v>92</v>
      </c>
      <c r="BO109" s="2" t="s">
        <v>92</v>
      </c>
      <c r="BP109" s="2" t="s">
        <v>126</v>
      </c>
      <c r="BQ109" s="2" t="s">
        <v>103</v>
      </c>
      <c r="BR109" s="2" t="s">
        <v>103</v>
      </c>
      <c r="BS109" s="2" t="s">
        <v>92</v>
      </c>
      <c r="BT109" s="2" t="s">
        <v>92</v>
      </c>
      <c r="BU109" s="2" t="s">
        <v>127</v>
      </c>
      <c r="BV109" s="2" t="s">
        <v>92</v>
      </c>
      <c r="BW109" s="2" t="s">
        <v>232</v>
      </c>
      <c r="BX109" s="2" t="s">
        <v>129</v>
      </c>
      <c r="BY109" s="2" t="s">
        <v>130</v>
      </c>
      <c r="BZ109" s="2" t="s">
        <v>1355</v>
      </c>
      <c r="CA109" s="2" t="s">
        <v>132</v>
      </c>
      <c r="CB109" s="2" t="s">
        <v>898</v>
      </c>
      <c r="CC109" s="2" t="s">
        <v>92</v>
      </c>
      <c r="CD109" s="2" t="s">
        <v>92</v>
      </c>
      <c r="CE109" s="2" t="s">
        <v>92</v>
      </c>
      <c r="CF109" s="2" t="s">
        <v>92</v>
      </c>
      <c r="CG109" s="2" t="s">
        <v>248</v>
      </c>
      <c r="CH109" s="36" t="s">
        <v>1356</v>
      </c>
    </row>
    <row r="110" spans="1:86">
      <c r="A110" s="2" t="s">
        <v>86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1291</v>
      </c>
      <c r="G110" s="2" t="s">
        <v>92</v>
      </c>
      <c r="H110" s="2" t="s">
        <v>1292</v>
      </c>
      <c r="I110" s="2" t="s">
        <v>94</v>
      </c>
      <c r="J110" s="2" t="s">
        <v>94</v>
      </c>
      <c r="K110" s="2" t="s">
        <v>95</v>
      </c>
      <c r="L110" s="2" t="s">
        <v>92</v>
      </c>
      <c r="M110" s="2" t="s">
        <v>190</v>
      </c>
      <c r="N110" s="2" t="s">
        <v>97</v>
      </c>
      <c r="O110" s="2" t="s">
        <v>165</v>
      </c>
      <c r="P110" s="2" t="s">
        <v>92</v>
      </c>
      <c r="Q110" s="2" t="s">
        <v>99</v>
      </c>
      <c r="R110" s="2" t="s">
        <v>1357</v>
      </c>
      <c r="S110" s="2" t="s">
        <v>1358</v>
      </c>
      <c r="T110" s="2" t="s">
        <v>95</v>
      </c>
      <c r="U110" s="2" t="s">
        <v>94</v>
      </c>
      <c r="V110" s="2" t="s">
        <v>92</v>
      </c>
      <c r="W110" s="2" t="s">
        <v>902</v>
      </c>
      <c r="X110" s="2" t="s">
        <v>903</v>
      </c>
      <c r="Y110" s="2" t="s">
        <v>903</v>
      </c>
      <c r="Z110" s="2" t="s">
        <v>903</v>
      </c>
      <c r="AA110" s="2" t="s">
        <v>1359</v>
      </c>
      <c r="AB110" s="2" t="s">
        <v>239</v>
      </c>
      <c r="AC110" s="2" t="s">
        <v>1360</v>
      </c>
      <c r="AD110" s="2" t="s">
        <v>1361</v>
      </c>
      <c r="AE110" s="2" t="s">
        <v>242</v>
      </c>
      <c r="AF110" s="2" t="s">
        <v>108</v>
      </c>
      <c r="AG110" s="2" t="s">
        <v>92</v>
      </c>
      <c r="AH110" s="2" t="s">
        <v>243</v>
      </c>
      <c r="AI110" s="2" t="s">
        <v>946</v>
      </c>
      <c r="AJ110" s="2" t="s">
        <v>1362</v>
      </c>
      <c r="AK110" s="2" t="s">
        <v>87</v>
      </c>
      <c r="AL110" s="2" t="s">
        <v>1300</v>
      </c>
      <c r="AM110" s="2" t="s">
        <v>1301</v>
      </c>
      <c r="AN110" s="2" t="s">
        <v>203</v>
      </c>
      <c r="AO110" s="2" t="s">
        <v>1300</v>
      </c>
      <c r="AP110" s="2" t="s">
        <v>1301</v>
      </c>
      <c r="AQ110" s="2" t="s">
        <v>203</v>
      </c>
      <c r="AR110" s="2" t="s">
        <v>92</v>
      </c>
      <c r="AS110" s="2" t="s">
        <v>228</v>
      </c>
      <c r="AT110" s="2" t="s">
        <v>111</v>
      </c>
      <c r="AU110" s="2" t="s">
        <v>129</v>
      </c>
      <c r="AV110" s="2" t="s">
        <v>229</v>
      </c>
      <c r="AW110" s="2" t="s">
        <v>87</v>
      </c>
      <c r="AX110" s="2" t="s">
        <v>92</v>
      </c>
      <c r="AY110" s="2" t="s">
        <v>92</v>
      </c>
      <c r="AZ110" s="2" t="s">
        <v>92</v>
      </c>
      <c r="BA110" s="2" t="s">
        <v>92</v>
      </c>
      <c r="BB110" s="2" t="s">
        <v>92</v>
      </c>
      <c r="BC110" s="2" t="s">
        <v>92</v>
      </c>
      <c r="BD110" s="2" t="s">
        <v>92</v>
      </c>
      <c r="BE110" s="2" t="s">
        <v>92</v>
      </c>
      <c r="BF110" s="2" t="s">
        <v>87</v>
      </c>
      <c r="BG110" s="2" t="s">
        <v>230</v>
      </c>
      <c r="BH110" s="2" t="s">
        <v>92</v>
      </c>
      <c r="BI110" s="2" t="s">
        <v>231</v>
      </c>
      <c r="BJ110" s="2" t="s">
        <v>108</v>
      </c>
      <c r="BK110" s="2" t="s">
        <v>122</v>
      </c>
      <c r="BL110" s="2" t="s">
        <v>123</v>
      </c>
      <c r="BM110" s="2" t="s">
        <v>92</v>
      </c>
      <c r="BN110" s="2" t="s">
        <v>92</v>
      </c>
      <c r="BO110" s="2" t="s">
        <v>92</v>
      </c>
      <c r="BP110" s="2" t="s">
        <v>126</v>
      </c>
      <c r="BQ110" s="2" t="s">
        <v>903</v>
      </c>
      <c r="BR110" s="2" t="s">
        <v>903</v>
      </c>
      <c r="BS110" s="2" t="s">
        <v>92</v>
      </c>
      <c r="BT110" s="2" t="s">
        <v>92</v>
      </c>
      <c r="BU110" s="2" t="s">
        <v>127</v>
      </c>
      <c r="BV110" s="2" t="s">
        <v>92</v>
      </c>
      <c r="BW110" s="2" t="s">
        <v>232</v>
      </c>
      <c r="BX110" s="2" t="s">
        <v>129</v>
      </c>
      <c r="BY110" s="2" t="s">
        <v>130</v>
      </c>
      <c r="BZ110" s="2" t="s">
        <v>907</v>
      </c>
      <c r="CA110" s="2" t="s">
        <v>132</v>
      </c>
      <c r="CB110" s="2" t="s">
        <v>898</v>
      </c>
      <c r="CC110" s="2" t="s">
        <v>92</v>
      </c>
      <c r="CD110" s="2" t="s">
        <v>92</v>
      </c>
      <c r="CE110" s="2" t="s">
        <v>92</v>
      </c>
      <c r="CF110" s="2" t="s">
        <v>92</v>
      </c>
      <c r="CG110" s="2" t="s">
        <v>248</v>
      </c>
      <c r="CH110" s="36" t="s">
        <v>1363</v>
      </c>
    </row>
    <row r="111" spans="1:87">
      <c r="A111" s="2" t="s">
        <v>86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1364</v>
      </c>
      <c r="G111" s="2" t="s">
        <v>92</v>
      </c>
      <c r="H111" s="2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2" t="s">
        <v>190</v>
      </c>
      <c r="N111" s="2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2" t="s">
        <v>1367</v>
      </c>
      <c r="T111" s="2" t="s">
        <v>95</v>
      </c>
      <c r="U111" s="2" t="s">
        <v>94</v>
      </c>
      <c r="V111" s="2" t="s">
        <v>92</v>
      </c>
      <c r="W111" s="2" t="s">
        <v>736</v>
      </c>
      <c r="X111" s="2" t="s">
        <v>139</v>
      </c>
      <c r="Y111" s="2" t="s">
        <v>139</v>
      </c>
      <c r="Z111" s="2" t="s">
        <v>139</v>
      </c>
      <c r="AA111" s="2" t="s">
        <v>1368</v>
      </c>
      <c r="AB111" s="2" t="s">
        <v>90</v>
      </c>
      <c r="AC111" s="2" t="s">
        <v>1369</v>
      </c>
      <c r="AD111" s="2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2" t="s">
        <v>143</v>
      </c>
      <c r="AJ111" s="2" t="s">
        <v>1265</v>
      </c>
      <c r="AK111" s="2" t="s">
        <v>111</v>
      </c>
      <c r="AL111" s="2" t="s">
        <v>870</v>
      </c>
      <c r="AM111" s="2" t="s">
        <v>111</v>
      </c>
      <c r="AN111" s="2" t="s">
        <v>200</v>
      </c>
      <c r="AO111" s="2" t="s">
        <v>870</v>
      </c>
      <c r="AP111" s="2" t="s">
        <v>111</v>
      </c>
      <c r="AQ111" s="2" t="s">
        <v>200</v>
      </c>
      <c r="AR111" s="2" t="s">
        <v>431</v>
      </c>
      <c r="AS111" s="2" t="s">
        <v>116</v>
      </c>
      <c r="AT111" s="2" t="s">
        <v>118</v>
      </c>
      <c r="AU111" s="2" t="s">
        <v>118</v>
      </c>
      <c r="AV111" s="2" t="s">
        <v>418</v>
      </c>
      <c r="AW111" s="2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2" t="s">
        <v>92</v>
      </c>
      <c r="BC111" s="2" t="s">
        <v>1371</v>
      </c>
      <c r="BD111" s="2" t="s">
        <v>119</v>
      </c>
      <c r="BE111" s="2" t="s">
        <v>92</v>
      </c>
      <c r="BF111" s="2" t="s">
        <v>92</v>
      </c>
      <c r="BG111" s="2" t="s">
        <v>120</v>
      </c>
      <c r="BH111" s="2" t="s">
        <v>92</v>
      </c>
      <c r="BI111" s="2" t="s">
        <v>420</v>
      </c>
      <c r="BJ111" s="2" t="s">
        <v>108</v>
      </c>
      <c r="BK111" s="2" t="s">
        <v>122</v>
      </c>
      <c r="BL111" s="2" t="s">
        <v>123</v>
      </c>
      <c r="BM111" s="2" t="s">
        <v>92</v>
      </c>
      <c r="BN111" s="2" t="s">
        <v>1372</v>
      </c>
      <c r="BO111" s="2" t="s">
        <v>1373</v>
      </c>
      <c r="BP111" s="2" t="s">
        <v>126</v>
      </c>
      <c r="BQ111" s="2" t="s">
        <v>139</v>
      </c>
      <c r="BR111" s="2" t="s">
        <v>139</v>
      </c>
      <c r="BS111" s="2" t="s">
        <v>92</v>
      </c>
      <c r="BT111" s="2" t="s">
        <v>92</v>
      </c>
      <c r="BU111" s="2" t="s">
        <v>183</v>
      </c>
      <c r="BV111" s="2" t="s">
        <v>92</v>
      </c>
      <c r="BW111" s="2" t="s">
        <v>128</v>
      </c>
      <c r="BX111" s="2" t="s">
        <v>129</v>
      </c>
      <c r="BY111" s="2" t="s">
        <v>130</v>
      </c>
      <c r="BZ111" s="2" t="s">
        <v>148</v>
      </c>
      <c r="CA111" s="2" t="s">
        <v>297</v>
      </c>
      <c r="CB111" s="2" t="s">
        <v>743</v>
      </c>
      <c r="CC111" s="2" t="s">
        <v>92</v>
      </c>
      <c r="CD111" s="2" t="s">
        <v>92</v>
      </c>
      <c r="CE111" s="2" t="s">
        <v>92</v>
      </c>
      <c r="CF111" s="2" t="s">
        <v>94</v>
      </c>
      <c r="CG111" s="2" t="s">
        <v>95</v>
      </c>
      <c r="CH111" s="36" t="s">
        <v>1374</v>
      </c>
      <c r="CI111" t="s">
        <v>135</v>
      </c>
    </row>
    <row r="112" spans="1:87">
      <c r="A112" s="2" t="s">
        <v>86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1375</v>
      </c>
      <c r="G112" s="2" t="s">
        <v>92</v>
      </c>
      <c r="H112" s="2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2" t="s">
        <v>190</v>
      </c>
      <c r="N112" s="2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2" t="s">
        <v>1378</v>
      </c>
      <c r="T112" s="2" t="s">
        <v>95</v>
      </c>
      <c r="U112" s="2" t="s">
        <v>94</v>
      </c>
      <c r="V112" s="2" t="s">
        <v>92</v>
      </c>
      <c r="W112" s="2" t="s">
        <v>1379</v>
      </c>
      <c r="X112" s="2" t="s">
        <v>903</v>
      </c>
      <c r="Y112" s="2" t="s">
        <v>903</v>
      </c>
      <c r="Z112" s="2" t="s">
        <v>903</v>
      </c>
      <c r="AA112" s="2" t="s">
        <v>1380</v>
      </c>
      <c r="AB112" s="2" t="s">
        <v>90</v>
      </c>
      <c r="AC112" s="2" t="s">
        <v>1381</v>
      </c>
      <c r="AD112" s="2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2" t="s">
        <v>157</v>
      </c>
      <c r="AJ112" s="2" t="s">
        <v>1255</v>
      </c>
      <c r="AK112" s="2" t="s">
        <v>111</v>
      </c>
      <c r="AL112" s="2" t="s">
        <v>1383</v>
      </c>
      <c r="AM112" s="2" t="s">
        <v>175</v>
      </c>
      <c r="AN112" s="2" t="s">
        <v>577</v>
      </c>
      <c r="AO112" s="2" t="s">
        <v>1383</v>
      </c>
      <c r="AP112" s="2" t="s">
        <v>175</v>
      </c>
      <c r="AQ112" s="2" t="s">
        <v>577</v>
      </c>
      <c r="AR112" s="2" t="s">
        <v>1384</v>
      </c>
      <c r="AS112" s="2" t="s">
        <v>116</v>
      </c>
      <c r="AT112" s="2" t="s">
        <v>118</v>
      </c>
      <c r="AU112" s="2" t="s">
        <v>118</v>
      </c>
      <c r="AV112" s="2" t="s">
        <v>418</v>
      </c>
      <c r="AW112" s="2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2" t="s">
        <v>92</v>
      </c>
      <c r="BC112" s="2" t="s">
        <v>1371</v>
      </c>
      <c r="BD112" s="2" t="s">
        <v>119</v>
      </c>
      <c r="BE112" s="2" t="s">
        <v>92</v>
      </c>
      <c r="BF112" s="2" t="s">
        <v>92</v>
      </c>
      <c r="BG112" s="2" t="s">
        <v>120</v>
      </c>
      <c r="BH112" s="2" t="s">
        <v>92</v>
      </c>
      <c r="BI112" s="2" t="s">
        <v>420</v>
      </c>
      <c r="BJ112" s="2" t="s">
        <v>108</v>
      </c>
      <c r="BK112" s="2" t="s">
        <v>122</v>
      </c>
      <c r="BL112" s="2" t="s">
        <v>123</v>
      </c>
      <c r="BM112" s="2" t="s">
        <v>92</v>
      </c>
      <c r="BN112" s="2" t="s">
        <v>1385</v>
      </c>
      <c r="BO112" s="2" t="s">
        <v>764</v>
      </c>
      <c r="BP112" s="2" t="s">
        <v>126</v>
      </c>
      <c r="BQ112" s="2" t="s">
        <v>903</v>
      </c>
      <c r="BR112" s="2" t="s">
        <v>903</v>
      </c>
      <c r="BS112" s="2" t="s">
        <v>92</v>
      </c>
      <c r="BT112" s="2" t="s">
        <v>92</v>
      </c>
      <c r="BU112" s="2" t="s">
        <v>183</v>
      </c>
      <c r="BV112" s="2" t="s">
        <v>92</v>
      </c>
      <c r="BW112" s="2" t="s">
        <v>128</v>
      </c>
      <c r="BX112" s="2" t="s">
        <v>129</v>
      </c>
      <c r="BY112" s="2" t="s">
        <v>130</v>
      </c>
      <c r="BZ112" s="2" t="s">
        <v>1386</v>
      </c>
      <c r="CA112" s="2" t="s">
        <v>297</v>
      </c>
      <c r="CB112" s="2" t="s">
        <v>585</v>
      </c>
      <c r="CC112" s="2" t="s">
        <v>92</v>
      </c>
      <c r="CD112" s="2" t="s">
        <v>92</v>
      </c>
      <c r="CE112" s="2" t="s">
        <v>92</v>
      </c>
      <c r="CF112" s="2" t="s">
        <v>92</v>
      </c>
      <c r="CG112" s="2" t="s">
        <v>95</v>
      </c>
      <c r="CH112" s="36" t="s">
        <v>1387</v>
      </c>
      <c r="CI112" t="s">
        <v>135</v>
      </c>
    </row>
    <row r="113" spans="1:87">
      <c r="A113" s="2" t="s">
        <v>86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1375</v>
      </c>
      <c r="G113" s="2" t="s">
        <v>92</v>
      </c>
      <c r="H113" s="2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2" t="s">
        <v>190</v>
      </c>
      <c r="N113" s="2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2" t="s">
        <v>1389</v>
      </c>
      <c r="T113" s="2" t="s">
        <v>95</v>
      </c>
      <c r="U113" s="2" t="s">
        <v>95</v>
      </c>
      <c r="V113" s="2" t="s">
        <v>92</v>
      </c>
      <c r="W113" s="2" t="s">
        <v>1065</v>
      </c>
      <c r="X113" s="2" t="s">
        <v>1066</v>
      </c>
      <c r="Y113" s="2" t="s">
        <v>1066</v>
      </c>
      <c r="Z113" s="2" t="s">
        <v>1066</v>
      </c>
      <c r="AA113" s="2" t="s">
        <v>1390</v>
      </c>
      <c r="AB113" s="2" t="s">
        <v>90</v>
      </c>
      <c r="AC113" s="2" t="s">
        <v>1391</v>
      </c>
      <c r="AD113" s="2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2" t="s">
        <v>157</v>
      </c>
      <c r="AJ113" s="2" t="s">
        <v>1393</v>
      </c>
      <c r="AK113" s="2" t="s">
        <v>111</v>
      </c>
      <c r="AL113" s="2" t="s">
        <v>1383</v>
      </c>
      <c r="AM113" s="2" t="s">
        <v>175</v>
      </c>
      <c r="AN113" s="2" t="s">
        <v>577</v>
      </c>
      <c r="AO113" s="2" t="s">
        <v>1383</v>
      </c>
      <c r="AP113" s="2" t="s">
        <v>175</v>
      </c>
      <c r="AQ113" s="2" t="s">
        <v>577</v>
      </c>
      <c r="AR113" s="2" t="s">
        <v>1394</v>
      </c>
      <c r="AS113" s="2" t="s">
        <v>116</v>
      </c>
      <c r="AT113" s="2" t="s">
        <v>118</v>
      </c>
      <c r="AU113" s="2" t="s">
        <v>118</v>
      </c>
      <c r="AV113" s="2" t="s">
        <v>418</v>
      </c>
      <c r="AW113" s="2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2" t="s">
        <v>92</v>
      </c>
      <c r="BC113" s="2" t="s">
        <v>1371</v>
      </c>
      <c r="BD113" s="2" t="s">
        <v>119</v>
      </c>
      <c r="BE113" s="2" t="s">
        <v>92</v>
      </c>
      <c r="BF113" s="2" t="s">
        <v>92</v>
      </c>
      <c r="BG113" s="2" t="s">
        <v>120</v>
      </c>
      <c r="BH113" s="2" t="s">
        <v>92</v>
      </c>
      <c r="BI113" s="2" t="s">
        <v>420</v>
      </c>
      <c r="BJ113" s="2" t="s">
        <v>108</v>
      </c>
      <c r="BK113" s="2" t="s">
        <v>122</v>
      </c>
      <c r="BL113" s="2" t="s">
        <v>123</v>
      </c>
      <c r="BM113" s="2" t="s">
        <v>92</v>
      </c>
      <c r="BN113" s="2" t="s">
        <v>1395</v>
      </c>
      <c r="BO113" s="2" t="s">
        <v>1396</v>
      </c>
      <c r="BP113" s="2" t="s">
        <v>126</v>
      </c>
      <c r="BQ113" s="2" t="s">
        <v>1066</v>
      </c>
      <c r="BR113" s="2" t="s">
        <v>1066</v>
      </c>
      <c r="BS113" s="2" t="s">
        <v>92</v>
      </c>
      <c r="BT113" s="2" t="s">
        <v>92</v>
      </c>
      <c r="BU113" s="2" t="s">
        <v>183</v>
      </c>
      <c r="BV113" s="2" t="s">
        <v>92</v>
      </c>
      <c r="BW113" s="2" t="s">
        <v>128</v>
      </c>
      <c r="BX113" s="2" t="s">
        <v>129</v>
      </c>
      <c r="BY113" s="2" t="s">
        <v>87</v>
      </c>
      <c r="BZ113" s="2" t="s">
        <v>1073</v>
      </c>
      <c r="CA113" s="2" t="s">
        <v>297</v>
      </c>
      <c r="CB113" s="2" t="s">
        <v>585</v>
      </c>
      <c r="CC113" s="2" t="s">
        <v>92</v>
      </c>
      <c r="CD113" s="2" t="s">
        <v>92</v>
      </c>
      <c r="CE113" s="2" t="s">
        <v>92</v>
      </c>
      <c r="CF113" s="2" t="s">
        <v>92</v>
      </c>
      <c r="CG113" s="2" t="s">
        <v>95</v>
      </c>
      <c r="CH113" s="36" t="s">
        <v>1397</v>
      </c>
      <c r="CI113" t="s">
        <v>135</v>
      </c>
    </row>
    <row r="114" spans="1:87">
      <c r="A114" s="2" t="s">
        <v>86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1375</v>
      </c>
      <c r="G114" s="2" t="s">
        <v>92</v>
      </c>
      <c r="H114" s="2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2" t="s">
        <v>190</v>
      </c>
      <c r="N114" s="2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2" t="s">
        <v>1399</v>
      </c>
      <c r="T114" s="2" t="s">
        <v>95</v>
      </c>
      <c r="U114" s="2" t="s">
        <v>95</v>
      </c>
      <c r="V114" s="2" t="s">
        <v>92</v>
      </c>
      <c r="W114" s="2" t="s">
        <v>1077</v>
      </c>
      <c r="X114" s="2" t="s">
        <v>1066</v>
      </c>
      <c r="Y114" s="2" t="s">
        <v>1066</v>
      </c>
      <c r="Z114" s="2" t="s">
        <v>1066</v>
      </c>
      <c r="AA114" s="2" t="s">
        <v>1400</v>
      </c>
      <c r="AB114" s="2" t="s">
        <v>90</v>
      </c>
      <c r="AC114" s="2" t="s">
        <v>1401</v>
      </c>
      <c r="AD114" s="2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2" t="s">
        <v>157</v>
      </c>
      <c r="AJ114" s="2" t="s">
        <v>1362</v>
      </c>
      <c r="AK114" s="2" t="s">
        <v>111</v>
      </c>
      <c r="AL114" s="2" t="s">
        <v>1383</v>
      </c>
      <c r="AM114" s="2" t="s">
        <v>175</v>
      </c>
      <c r="AN114" s="2" t="s">
        <v>577</v>
      </c>
      <c r="AO114" s="2" t="s">
        <v>1383</v>
      </c>
      <c r="AP114" s="2" t="s">
        <v>175</v>
      </c>
      <c r="AQ114" s="2" t="s">
        <v>577</v>
      </c>
      <c r="AR114" s="2" t="s">
        <v>1384</v>
      </c>
      <c r="AS114" s="2" t="s">
        <v>116</v>
      </c>
      <c r="AT114" s="2" t="s">
        <v>118</v>
      </c>
      <c r="AU114" s="2" t="s">
        <v>118</v>
      </c>
      <c r="AV114" s="2" t="s">
        <v>418</v>
      </c>
      <c r="AW114" s="2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2" t="s">
        <v>92</v>
      </c>
      <c r="BC114" s="2" t="s">
        <v>1371</v>
      </c>
      <c r="BD114" s="2" t="s">
        <v>119</v>
      </c>
      <c r="BE114" s="2" t="s">
        <v>92</v>
      </c>
      <c r="BF114" s="2" t="s">
        <v>92</v>
      </c>
      <c r="BG114" s="2" t="s">
        <v>120</v>
      </c>
      <c r="BH114" s="2" t="s">
        <v>92</v>
      </c>
      <c r="BI114" s="2" t="s">
        <v>420</v>
      </c>
      <c r="BJ114" s="2" t="s">
        <v>108</v>
      </c>
      <c r="BK114" s="2" t="s">
        <v>122</v>
      </c>
      <c r="BL114" s="2" t="s">
        <v>123</v>
      </c>
      <c r="BM114" s="2" t="s">
        <v>92</v>
      </c>
      <c r="BN114" s="2" t="s">
        <v>1403</v>
      </c>
      <c r="BO114" s="2" t="s">
        <v>1404</v>
      </c>
      <c r="BP114" s="2" t="s">
        <v>126</v>
      </c>
      <c r="BQ114" s="2" t="s">
        <v>1066</v>
      </c>
      <c r="BR114" s="2" t="s">
        <v>1066</v>
      </c>
      <c r="BS114" s="2" t="s">
        <v>92</v>
      </c>
      <c r="BT114" s="2" t="s">
        <v>92</v>
      </c>
      <c r="BU114" s="2" t="s">
        <v>183</v>
      </c>
      <c r="BV114" s="2" t="s">
        <v>92</v>
      </c>
      <c r="BW114" s="2" t="s">
        <v>128</v>
      </c>
      <c r="BX114" s="2" t="s">
        <v>129</v>
      </c>
      <c r="BY114" s="2" t="s">
        <v>87</v>
      </c>
      <c r="BZ114" s="2" t="s">
        <v>1073</v>
      </c>
      <c r="CA114" s="2" t="s">
        <v>297</v>
      </c>
      <c r="CB114" s="2" t="s">
        <v>585</v>
      </c>
      <c r="CC114" s="2" t="s">
        <v>92</v>
      </c>
      <c r="CD114" s="2" t="s">
        <v>92</v>
      </c>
      <c r="CE114" s="2" t="s">
        <v>92</v>
      </c>
      <c r="CF114" s="2" t="s">
        <v>92</v>
      </c>
      <c r="CG114" s="2" t="s">
        <v>95</v>
      </c>
      <c r="CH114" s="36" t="s">
        <v>1405</v>
      </c>
      <c r="CI114" t="s">
        <v>135</v>
      </c>
    </row>
    <row r="115" spans="1:87">
      <c r="A115" s="2" t="s">
        <v>86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1406</v>
      </c>
      <c r="G115" s="2" t="s">
        <v>92</v>
      </c>
      <c r="H115" s="2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2" t="s">
        <v>733</v>
      </c>
      <c r="N115" s="2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2" t="s">
        <v>1409</v>
      </c>
      <c r="T115" s="2" t="s">
        <v>95</v>
      </c>
      <c r="U115" s="2" t="s">
        <v>94</v>
      </c>
      <c r="V115" s="2" t="s">
        <v>92</v>
      </c>
      <c r="W115" s="2" t="s">
        <v>1410</v>
      </c>
      <c r="X115" s="2" t="s">
        <v>880</v>
      </c>
      <c r="Y115" s="2" t="s">
        <v>880</v>
      </c>
      <c r="Z115" s="2" t="s">
        <v>880</v>
      </c>
      <c r="AA115" s="2" t="s">
        <v>1411</v>
      </c>
      <c r="AB115" s="2" t="s">
        <v>90</v>
      </c>
      <c r="AC115" s="2" t="s">
        <v>1412</v>
      </c>
      <c r="AD115" s="2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2" t="s">
        <v>109</v>
      </c>
      <c r="AJ115" s="2" t="s">
        <v>1345</v>
      </c>
      <c r="AK115" s="2" t="s">
        <v>111</v>
      </c>
      <c r="AL115" s="2" t="s">
        <v>264</v>
      </c>
      <c r="AM115" s="2" t="s">
        <v>130</v>
      </c>
      <c r="AN115" s="2" t="s">
        <v>114</v>
      </c>
      <c r="AO115" s="2" t="s">
        <v>264</v>
      </c>
      <c r="AP115" s="2" t="s">
        <v>130</v>
      </c>
      <c r="AQ115" s="2" t="s">
        <v>114</v>
      </c>
      <c r="AR115" s="2" t="s">
        <v>159</v>
      </c>
      <c r="AS115" s="2" t="s">
        <v>116</v>
      </c>
      <c r="AT115" s="2" t="s">
        <v>1106</v>
      </c>
      <c r="AU115" s="2" t="s">
        <v>1106</v>
      </c>
      <c r="AV115" s="2" t="s">
        <v>418</v>
      </c>
      <c r="AW115" s="2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2" t="s">
        <v>92</v>
      </c>
      <c r="BC115" s="2" t="s">
        <v>1189</v>
      </c>
      <c r="BD115" s="2" t="s">
        <v>119</v>
      </c>
      <c r="BE115" s="2" t="s">
        <v>92</v>
      </c>
      <c r="BF115" s="2" t="s">
        <v>92</v>
      </c>
      <c r="BG115" s="2" t="s">
        <v>120</v>
      </c>
      <c r="BH115" s="2" t="s">
        <v>92</v>
      </c>
      <c r="BI115" s="2" t="s">
        <v>121</v>
      </c>
      <c r="BJ115" s="2" t="s">
        <v>108</v>
      </c>
      <c r="BK115" s="2" t="s">
        <v>122</v>
      </c>
      <c r="BL115" s="2" t="s">
        <v>123</v>
      </c>
      <c r="BM115" s="2" t="s">
        <v>246</v>
      </c>
      <c r="BN115" s="2" t="s">
        <v>1414</v>
      </c>
      <c r="BO115" s="2" t="s">
        <v>1415</v>
      </c>
      <c r="BP115" s="2" t="s">
        <v>126</v>
      </c>
      <c r="BQ115" s="2" t="s">
        <v>880</v>
      </c>
      <c r="BR115" s="2" t="s">
        <v>880</v>
      </c>
      <c r="BS115" s="2" t="s">
        <v>92</v>
      </c>
      <c r="BT115" s="2" t="s">
        <v>92</v>
      </c>
      <c r="BU115" s="2" t="s">
        <v>183</v>
      </c>
      <c r="BV115" s="2" t="s">
        <v>247</v>
      </c>
      <c r="BW115" s="2" t="s">
        <v>128</v>
      </c>
      <c r="BX115" s="2" t="s">
        <v>129</v>
      </c>
      <c r="BY115" s="2" t="s">
        <v>130</v>
      </c>
      <c r="BZ115" s="2" t="s">
        <v>1416</v>
      </c>
      <c r="CA115" s="2" t="s">
        <v>132</v>
      </c>
      <c r="CB115" s="2" t="s">
        <v>585</v>
      </c>
      <c r="CC115" s="2" t="s">
        <v>92</v>
      </c>
      <c r="CD115" s="2" t="s">
        <v>92</v>
      </c>
      <c r="CE115" s="2" t="s">
        <v>92</v>
      </c>
      <c r="CF115" s="2" t="s">
        <v>94</v>
      </c>
      <c r="CG115" s="2" t="s">
        <v>95</v>
      </c>
      <c r="CH115" s="36" t="s">
        <v>1417</v>
      </c>
      <c r="CI115" t="s">
        <v>135</v>
      </c>
    </row>
    <row r="116" spans="1:87">
      <c r="A116" s="2" t="s">
        <v>86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1406</v>
      </c>
      <c r="G116" s="2" t="s">
        <v>92</v>
      </c>
      <c r="H116" s="2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2" t="s">
        <v>733</v>
      </c>
      <c r="N116" s="2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2" t="s">
        <v>1419</v>
      </c>
      <c r="T116" s="2" t="s">
        <v>95</v>
      </c>
      <c r="U116" s="2" t="s">
        <v>94</v>
      </c>
      <c r="V116" s="2" t="s">
        <v>92</v>
      </c>
      <c r="W116" s="2" t="s">
        <v>1420</v>
      </c>
      <c r="X116" s="2" t="s">
        <v>1421</v>
      </c>
      <c r="Y116" s="2" t="s">
        <v>1421</v>
      </c>
      <c r="Z116" s="2" t="s">
        <v>1421</v>
      </c>
      <c r="AA116" s="2" t="s">
        <v>1422</v>
      </c>
      <c r="AB116" s="2" t="s">
        <v>90</v>
      </c>
      <c r="AC116" s="2" t="s">
        <v>1423</v>
      </c>
      <c r="AD116" s="2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2" t="s">
        <v>109</v>
      </c>
      <c r="AJ116" s="2" t="s">
        <v>1354</v>
      </c>
      <c r="AK116" s="2" t="s">
        <v>111</v>
      </c>
      <c r="AL116" s="2" t="s">
        <v>264</v>
      </c>
      <c r="AM116" s="2" t="s">
        <v>130</v>
      </c>
      <c r="AN116" s="2" t="s">
        <v>114</v>
      </c>
      <c r="AO116" s="2" t="s">
        <v>264</v>
      </c>
      <c r="AP116" s="2" t="s">
        <v>130</v>
      </c>
      <c r="AQ116" s="2" t="s">
        <v>114</v>
      </c>
      <c r="AR116" s="2" t="s">
        <v>1426</v>
      </c>
      <c r="AS116" s="2" t="s">
        <v>116</v>
      </c>
      <c r="AT116" s="2" t="s">
        <v>1106</v>
      </c>
      <c r="AU116" s="2" t="s">
        <v>1106</v>
      </c>
      <c r="AV116" s="2" t="s">
        <v>418</v>
      </c>
      <c r="AW116" s="2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2" t="s">
        <v>92</v>
      </c>
      <c r="BC116" s="2" t="s">
        <v>1189</v>
      </c>
      <c r="BD116" s="2" t="s">
        <v>119</v>
      </c>
      <c r="BE116" s="2" t="s">
        <v>92</v>
      </c>
      <c r="BF116" s="2" t="s">
        <v>92</v>
      </c>
      <c r="BG116" s="2" t="s">
        <v>120</v>
      </c>
      <c r="BH116" s="2" t="s">
        <v>92</v>
      </c>
      <c r="BI116" s="2" t="s">
        <v>121</v>
      </c>
      <c r="BJ116" s="2" t="s">
        <v>108</v>
      </c>
      <c r="BK116" s="2" t="s">
        <v>122</v>
      </c>
      <c r="BL116" s="2" t="s">
        <v>123</v>
      </c>
      <c r="BM116" s="2" t="s">
        <v>92</v>
      </c>
      <c r="BN116" s="2" t="s">
        <v>1427</v>
      </c>
      <c r="BO116" s="2" t="s">
        <v>1428</v>
      </c>
      <c r="BP116" s="2" t="s">
        <v>126</v>
      </c>
      <c r="BQ116" s="2" t="s">
        <v>1421</v>
      </c>
      <c r="BR116" s="2" t="s">
        <v>1421</v>
      </c>
      <c r="BS116" s="2" t="s">
        <v>92</v>
      </c>
      <c r="BT116" s="2" t="s">
        <v>92</v>
      </c>
      <c r="BU116" s="2" t="s">
        <v>183</v>
      </c>
      <c r="BV116" s="2" t="s">
        <v>92</v>
      </c>
      <c r="BW116" s="2" t="s">
        <v>128</v>
      </c>
      <c r="BX116" s="2" t="s">
        <v>129</v>
      </c>
      <c r="BY116" s="2" t="s">
        <v>130</v>
      </c>
      <c r="BZ116" s="2" t="s">
        <v>1429</v>
      </c>
      <c r="CA116" s="2" t="s">
        <v>132</v>
      </c>
      <c r="CB116" s="2" t="s">
        <v>585</v>
      </c>
      <c r="CC116" s="2" t="s">
        <v>92</v>
      </c>
      <c r="CD116" s="2" t="s">
        <v>92</v>
      </c>
      <c r="CE116" s="2" t="s">
        <v>92</v>
      </c>
      <c r="CF116" s="2" t="s">
        <v>92</v>
      </c>
      <c r="CG116" s="2" t="s">
        <v>95</v>
      </c>
      <c r="CH116" s="36" t="s">
        <v>1430</v>
      </c>
      <c r="CI116" t="s">
        <v>135</v>
      </c>
    </row>
    <row r="117" spans="1:87">
      <c r="A117" s="2" t="s">
        <v>86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1406</v>
      </c>
      <c r="G117" s="2" t="s">
        <v>92</v>
      </c>
      <c r="H117" s="2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2" t="s">
        <v>733</v>
      </c>
      <c r="N117" s="2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2" t="s">
        <v>1432</v>
      </c>
      <c r="T117" s="2" t="s">
        <v>95</v>
      </c>
      <c r="U117" s="2" t="s">
        <v>94</v>
      </c>
      <c r="V117" s="2" t="s">
        <v>92</v>
      </c>
      <c r="W117" s="2" t="s">
        <v>1433</v>
      </c>
      <c r="X117" s="2" t="s">
        <v>1421</v>
      </c>
      <c r="Y117" s="2" t="s">
        <v>1421</v>
      </c>
      <c r="Z117" s="2" t="s">
        <v>1421</v>
      </c>
      <c r="AA117" s="2" t="s">
        <v>1434</v>
      </c>
      <c r="AB117" s="2" t="s">
        <v>90</v>
      </c>
      <c r="AC117" s="2" t="s">
        <v>1435</v>
      </c>
      <c r="AD117" s="2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2" t="s">
        <v>143</v>
      </c>
      <c r="AJ117" s="2" t="s">
        <v>1437</v>
      </c>
      <c r="AK117" s="2" t="s">
        <v>309</v>
      </c>
      <c r="AL117" s="2" t="s">
        <v>1438</v>
      </c>
      <c r="AM117" s="2" t="s">
        <v>87</v>
      </c>
      <c r="AN117" s="2" t="s">
        <v>459</v>
      </c>
      <c r="AO117" s="2" t="s">
        <v>1438</v>
      </c>
      <c r="AP117" s="2" t="s">
        <v>87</v>
      </c>
      <c r="AQ117" s="2" t="s">
        <v>459</v>
      </c>
      <c r="AR117" s="2" t="s">
        <v>1439</v>
      </c>
      <c r="AS117" s="2" t="s">
        <v>116</v>
      </c>
      <c r="AT117" s="2" t="s">
        <v>440</v>
      </c>
      <c r="AU117" s="2" t="s">
        <v>1106</v>
      </c>
      <c r="AV117" s="2" t="s">
        <v>418</v>
      </c>
      <c r="AW117" s="2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2" t="s">
        <v>92</v>
      </c>
      <c r="BC117" s="2" t="s">
        <v>1189</v>
      </c>
      <c r="BD117" s="2" t="s">
        <v>119</v>
      </c>
      <c r="BE117" s="2" t="s">
        <v>92</v>
      </c>
      <c r="BF117" s="2" t="s">
        <v>92</v>
      </c>
      <c r="BG117" s="2" t="s">
        <v>120</v>
      </c>
      <c r="BH117" s="2" t="s">
        <v>92</v>
      </c>
      <c r="BI117" s="2" t="s">
        <v>121</v>
      </c>
      <c r="BJ117" s="2" t="s">
        <v>108</v>
      </c>
      <c r="BK117" s="2" t="s">
        <v>122</v>
      </c>
      <c r="BL117" s="2" t="s">
        <v>123</v>
      </c>
      <c r="BM117" s="2" t="s">
        <v>246</v>
      </c>
      <c r="BN117" s="2" t="s">
        <v>1440</v>
      </c>
      <c r="BO117" s="2" t="s">
        <v>1441</v>
      </c>
      <c r="BP117" s="2" t="s">
        <v>126</v>
      </c>
      <c r="BQ117" s="2" t="s">
        <v>1421</v>
      </c>
      <c r="BR117" s="2" t="s">
        <v>1421</v>
      </c>
      <c r="BS117" s="2" t="s">
        <v>92</v>
      </c>
      <c r="BT117" s="2" t="s">
        <v>92</v>
      </c>
      <c r="BU117" s="2" t="s">
        <v>183</v>
      </c>
      <c r="BV117" s="2" t="s">
        <v>247</v>
      </c>
      <c r="BW117" s="2" t="s">
        <v>128</v>
      </c>
      <c r="BX117" s="2" t="s">
        <v>129</v>
      </c>
      <c r="BY117" s="2" t="s">
        <v>130</v>
      </c>
      <c r="BZ117" s="2" t="s">
        <v>1429</v>
      </c>
      <c r="CA117" s="2" t="s">
        <v>132</v>
      </c>
      <c r="CB117" s="2" t="s">
        <v>585</v>
      </c>
      <c r="CC117" s="2" t="s">
        <v>92</v>
      </c>
      <c r="CD117" s="2" t="s">
        <v>92</v>
      </c>
      <c r="CE117" s="2" t="s">
        <v>92</v>
      </c>
      <c r="CF117" s="2" t="s">
        <v>94</v>
      </c>
      <c r="CG117" s="2" t="s">
        <v>95</v>
      </c>
      <c r="CH117" s="36" t="s">
        <v>1442</v>
      </c>
      <c r="CI117" t="s">
        <v>135</v>
      </c>
    </row>
    <row r="118" spans="1:87">
      <c r="A118" s="2" t="s">
        <v>86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1443</v>
      </c>
      <c r="G118" s="2" t="s">
        <v>92</v>
      </c>
      <c r="H118" s="2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2" t="s">
        <v>1445</v>
      </c>
      <c r="N118" s="2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2" t="s">
        <v>1447</v>
      </c>
      <c r="T118" s="2" t="s">
        <v>95</v>
      </c>
      <c r="U118" s="2" t="s">
        <v>95</v>
      </c>
      <c r="V118" s="2" t="s">
        <v>92</v>
      </c>
      <c r="W118" s="2" t="s">
        <v>1448</v>
      </c>
      <c r="X118" s="2" t="s">
        <v>1449</v>
      </c>
      <c r="Y118" s="2" t="s">
        <v>1449</v>
      </c>
      <c r="Z118" s="2" t="s">
        <v>1449</v>
      </c>
      <c r="AA118" s="2" t="s">
        <v>1210</v>
      </c>
      <c r="AB118" s="2" t="s">
        <v>90</v>
      </c>
      <c r="AC118" s="2" t="s">
        <v>1211</v>
      </c>
      <c r="AD118" s="2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2" t="s">
        <v>157</v>
      </c>
      <c r="AJ118" s="2" t="s">
        <v>1213</v>
      </c>
      <c r="AK118" s="2" t="s">
        <v>111</v>
      </c>
      <c r="AL118" s="2" t="s">
        <v>1450</v>
      </c>
      <c r="AM118" s="2" t="s">
        <v>130</v>
      </c>
      <c r="AN118" s="2" t="s">
        <v>577</v>
      </c>
      <c r="AO118" s="2" t="s">
        <v>1450</v>
      </c>
      <c r="AP118" s="2" t="s">
        <v>130</v>
      </c>
      <c r="AQ118" s="2" t="s">
        <v>577</v>
      </c>
      <c r="AR118" s="2" t="s">
        <v>1451</v>
      </c>
      <c r="AS118" s="2" t="s">
        <v>116</v>
      </c>
      <c r="AT118" s="2" t="s">
        <v>1189</v>
      </c>
      <c r="AU118" s="2" t="s">
        <v>1189</v>
      </c>
      <c r="AV118" s="2" t="s">
        <v>418</v>
      </c>
      <c r="AW118" s="2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2" t="s">
        <v>92</v>
      </c>
      <c r="BC118" s="2" t="s">
        <v>1452</v>
      </c>
      <c r="BD118" s="2" t="s">
        <v>113</v>
      </c>
      <c r="BE118" s="2" t="s">
        <v>92</v>
      </c>
      <c r="BF118" s="2" t="s">
        <v>92</v>
      </c>
      <c r="BG118" s="2" t="s">
        <v>120</v>
      </c>
      <c r="BH118" s="2" t="s">
        <v>92</v>
      </c>
      <c r="BI118" s="2" t="s">
        <v>121</v>
      </c>
      <c r="BJ118" s="2" t="s">
        <v>108</v>
      </c>
      <c r="BK118" s="2" t="s">
        <v>122</v>
      </c>
      <c r="BL118" s="2" t="s">
        <v>123</v>
      </c>
      <c r="BM118" s="2" t="s">
        <v>246</v>
      </c>
      <c r="BN118" s="2" t="s">
        <v>1453</v>
      </c>
      <c r="BO118" s="2" t="s">
        <v>1454</v>
      </c>
      <c r="BP118" s="2" t="s">
        <v>126</v>
      </c>
      <c r="BQ118" s="2" t="s">
        <v>1449</v>
      </c>
      <c r="BR118" s="2" t="s">
        <v>1449</v>
      </c>
      <c r="BS118" s="2" t="s">
        <v>92</v>
      </c>
      <c r="BT118" s="2" t="s">
        <v>92</v>
      </c>
      <c r="BU118" s="2" t="s">
        <v>183</v>
      </c>
      <c r="BV118" s="2" t="s">
        <v>247</v>
      </c>
      <c r="BW118" s="2" t="s">
        <v>128</v>
      </c>
      <c r="BX118" s="2" t="s">
        <v>129</v>
      </c>
      <c r="BY118" s="2" t="s">
        <v>87</v>
      </c>
      <c r="BZ118" s="2" t="s">
        <v>1455</v>
      </c>
      <c r="CA118" s="2" t="s">
        <v>132</v>
      </c>
      <c r="CB118" s="2" t="s">
        <v>1456</v>
      </c>
      <c r="CC118" s="2" t="s">
        <v>92</v>
      </c>
      <c r="CD118" s="2" t="s">
        <v>92</v>
      </c>
      <c r="CE118" s="2" t="s">
        <v>92</v>
      </c>
      <c r="CF118" s="2" t="s">
        <v>94</v>
      </c>
      <c r="CG118" s="2" t="s">
        <v>95</v>
      </c>
      <c r="CH118" s="36" t="s">
        <v>1457</v>
      </c>
      <c r="CI118" t="s">
        <v>135</v>
      </c>
    </row>
    <row r="119" spans="1:87">
      <c r="A119" s="2" t="s">
        <v>86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1443</v>
      </c>
      <c r="G119" s="2" t="s">
        <v>92</v>
      </c>
      <c r="H119" s="2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2" t="s">
        <v>1445</v>
      </c>
      <c r="N119" s="2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2" t="s">
        <v>1459</v>
      </c>
      <c r="T119" s="2" t="s">
        <v>95</v>
      </c>
      <c r="U119" s="2" t="s">
        <v>95</v>
      </c>
      <c r="V119" s="2" t="s">
        <v>92</v>
      </c>
      <c r="W119" s="2" t="s">
        <v>1460</v>
      </c>
      <c r="X119" s="2" t="s">
        <v>1189</v>
      </c>
      <c r="Y119" s="2" t="s">
        <v>1189</v>
      </c>
      <c r="Z119" s="2" t="s">
        <v>1189</v>
      </c>
      <c r="AA119" s="2" t="s">
        <v>1461</v>
      </c>
      <c r="AB119" s="2" t="s">
        <v>90</v>
      </c>
      <c r="AC119" s="2" t="s">
        <v>1462</v>
      </c>
      <c r="AD119" s="2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2" t="s">
        <v>109</v>
      </c>
      <c r="AJ119" s="2" t="s">
        <v>1464</v>
      </c>
      <c r="AK119" s="2" t="s">
        <v>111</v>
      </c>
      <c r="AL119" s="2" t="s">
        <v>1465</v>
      </c>
      <c r="AM119" s="2" t="s">
        <v>130</v>
      </c>
      <c r="AN119" s="2" t="s">
        <v>176</v>
      </c>
      <c r="AO119" s="2" t="s">
        <v>1465</v>
      </c>
      <c r="AP119" s="2" t="s">
        <v>130</v>
      </c>
      <c r="AQ119" s="2" t="s">
        <v>176</v>
      </c>
      <c r="AR119" s="2" t="s">
        <v>1466</v>
      </c>
      <c r="AS119" s="2" t="s">
        <v>116</v>
      </c>
      <c r="AT119" s="2" t="s">
        <v>1189</v>
      </c>
      <c r="AU119" s="2" t="s">
        <v>1189</v>
      </c>
      <c r="AV119" s="2" t="s">
        <v>418</v>
      </c>
      <c r="AW119" s="2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2" t="s">
        <v>92</v>
      </c>
      <c r="BC119" s="2" t="s">
        <v>1452</v>
      </c>
      <c r="BD119" s="2" t="s">
        <v>113</v>
      </c>
      <c r="BE119" s="2" t="s">
        <v>92</v>
      </c>
      <c r="BF119" s="2" t="s">
        <v>92</v>
      </c>
      <c r="BG119" s="2" t="s">
        <v>120</v>
      </c>
      <c r="BH119" s="2" t="s">
        <v>92</v>
      </c>
      <c r="BI119" s="2" t="s">
        <v>121</v>
      </c>
      <c r="BJ119" s="2" t="s">
        <v>108</v>
      </c>
      <c r="BK119" s="2" t="s">
        <v>122</v>
      </c>
      <c r="BL119" s="2" t="s">
        <v>123</v>
      </c>
      <c r="BM119" s="2" t="s">
        <v>246</v>
      </c>
      <c r="BN119" s="2" t="s">
        <v>1467</v>
      </c>
      <c r="BO119" s="2" t="s">
        <v>1468</v>
      </c>
      <c r="BP119" s="2" t="s">
        <v>126</v>
      </c>
      <c r="BQ119" s="2" t="s">
        <v>1189</v>
      </c>
      <c r="BR119" s="2" t="s">
        <v>1189</v>
      </c>
      <c r="BS119" s="2" t="s">
        <v>92</v>
      </c>
      <c r="BT119" s="2" t="s">
        <v>92</v>
      </c>
      <c r="BU119" s="2" t="s">
        <v>183</v>
      </c>
      <c r="BV119" s="2" t="s">
        <v>247</v>
      </c>
      <c r="BW119" s="2" t="s">
        <v>128</v>
      </c>
      <c r="BX119" s="2" t="s">
        <v>129</v>
      </c>
      <c r="BY119" s="2" t="s">
        <v>87</v>
      </c>
      <c r="BZ119" s="2" t="s">
        <v>1469</v>
      </c>
      <c r="CA119" s="2" t="s">
        <v>132</v>
      </c>
      <c r="CB119" s="2" t="s">
        <v>1470</v>
      </c>
      <c r="CC119" s="2" t="s">
        <v>92</v>
      </c>
      <c r="CD119" s="2" t="s">
        <v>92</v>
      </c>
      <c r="CE119" s="2" t="s">
        <v>92</v>
      </c>
      <c r="CF119" s="2" t="s">
        <v>94</v>
      </c>
      <c r="CG119" s="2" t="s">
        <v>95</v>
      </c>
      <c r="CH119" s="36" t="s">
        <v>1471</v>
      </c>
      <c r="CI119" t="s">
        <v>135</v>
      </c>
    </row>
    <row r="120" spans="1:87">
      <c r="A120" s="2" t="s">
        <v>86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1443</v>
      </c>
      <c r="G120" s="2" t="s">
        <v>92</v>
      </c>
      <c r="H120" s="2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2" t="s">
        <v>1445</v>
      </c>
      <c r="N120" s="2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2" t="s">
        <v>1473</v>
      </c>
      <c r="T120" s="2" t="s">
        <v>95</v>
      </c>
      <c r="U120" s="2" t="s">
        <v>95</v>
      </c>
      <c r="V120" s="2" t="s">
        <v>92</v>
      </c>
      <c r="W120" s="2" t="s">
        <v>1474</v>
      </c>
      <c r="X120" s="2" t="s">
        <v>880</v>
      </c>
      <c r="Y120" s="2" t="s">
        <v>880</v>
      </c>
      <c r="Z120" s="2" t="s">
        <v>880</v>
      </c>
      <c r="AA120" s="2" t="s">
        <v>1475</v>
      </c>
      <c r="AB120" s="2" t="s">
        <v>90</v>
      </c>
      <c r="AC120" s="2" t="s">
        <v>1476</v>
      </c>
      <c r="AD120" s="2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2" t="s">
        <v>109</v>
      </c>
      <c r="AJ120" s="2" t="s">
        <v>1289</v>
      </c>
      <c r="AK120" s="2" t="s">
        <v>111</v>
      </c>
      <c r="AL120" s="2" t="s">
        <v>1465</v>
      </c>
      <c r="AM120" s="2" t="s">
        <v>130</v>
      </c>
      <c r="AN120" s="2" t="s">
        <v>176</v>
      </c>
      <c r="AO120" s="2" t="s">
        <v>1465</v>
      </c>
      <c r="AP120" s="2" t="s">
        <v>130</v>
      </c>
      <c r="AQ120" s="2" t="s">
        <v>176</v>
      </c>
      <c r="AR120" s="2" t="s">
        <v>1466</v>
      </c>
      <c r="AS120" s="2" t="s">
        <v>116</v>
      </c>
      <c r="AT120" s="2" t="s">
        <v>1189</v>
      </c>
      <c r="AU120" s="2" t="s">
        <v>1189</v>
      </c>
      <c r="AV120" s="2" t="s">
        <v>418</v>
      </c>
      <c r="AW120" s="2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2" t="s">
        <v>92</v>
      </c>
      <c r="BC120" s="2" t="s">
        <v>1452</v>
      </c>
      <c r="BD120" s="2" t="s">
        <v>113</v>
      </c>
      <c r="BE120" s="2" t="s">
        <v>92</v>
      </c>
      <c r="BF120" s="2" t="s">
        <v>92</v>
      </c>
      <c r="BG120" s="2" t="s">
        <v>120</v>
      </c>
      <c r="BH120" s="2" t="s">
        <v>92</v>
      </c>
      <c r="BI120" s="2" t="s">
        <v>121</v>
      </c>
      <c r="BJ120" s="2" t="s">
        <v>108</v>
      </c>
      <c r="BK120" s="2" t="s">
        <v>122</v>
      </c>
      <c r="BL120" s="2" t="s">
        <v>123</v>
      </c>
      <c r="BM120" s="2" t="s">
        <v>246</v>
      </c>
      <c r="BN120" s="2" t="s">
        <v>1467</v>
      </c>
      <c r="BO120" s="2" t="s">
        <v>1478</v>
      </c>
      <c r="BP120" s="2" t="s">
        <v>126</v>
      </c>
      <c r="BQ120" s="2" t="s">
        <v>880</v>
      </c>
      <c r="BR120" s="2" t="s">
        <v>880</v>
      </c>
      <c r="BS120" s="2" t="s">
        <v>92</v>
      </c>
      <c r="BT120" s="2" t="s">
        <v>92</v>
      </c>
      <c r="BU120" s="2" t="s">
        <v>183</v>
      </c>
      <c r="BV120" s="2" t="s">
        <v>247</v>
      </c>
      <c r="BW120" s="2" t="s">
        <v>128</v>
      </c>
      <c r="BX120" s="2" t="s">
        <v>129</v>
      </c>
      <c r="BY120" s="2" t="s">
        <v>87</v>
      </c>
      <c r="BZ120" s="2" t="s">
        <v>1479</v>
      </c>
      <c r="CA120" s="2" t="s">
        <v>132</v>
      </c>
      <c r="CB120" s="2" t="s">
        <v>1456</v>
      </c>
      <c r="CC120" s="2" t="s">
        <v>92</v>
      </c>
      <c r="CD120" s="2" t="s">
        <v>92</v>
      </c>
      <c r="CE120" s="2" t="s">
        <v>92</v>
      </c>
      <c r="CF120" s="2" t="s">
        <v>94</v>
      </c>
      <c r="CG120" s="2" t="s">
        <v>95</v>
      </c>
      <c r="CH120" s="36" t="s">
        <v>1480</v>
      </c>
      <c r="CI120" t="s">
        <v>135</v>
      </c>
    </row>
    <row r="121" spans="1:87">
      <c r="A121" s="2" t="s">
        <v>86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1481</v>
      </c>
      <c r="G121" s="2" t="s">
        <v>92</v>
      </c>
      <c r="H121" s="2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2" t="s">
        <v>164</v>
      </c>
      <c r="N121" s="2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2" t="s">
        <v>1484</v>
      </c>
      <c r="T121" s="2" t="s">
        <v>95</v>
      </c>
      <c r="U121" s="2" t="s">
        <v>94</v>
      </c>
      <c r="V121" s="2" t="s">
        <v>92</v>
      </c>
      <c r="W121" s="2" t="s">
        <v>1485</v>
      </c>
      <c r="X121" s="2" t="s">
        <v>411</v>
      </c>
      <c r="Y121" s="2" t="s">
        <v>411</v>
      </c>
      <c r="Z121" s="2" t="s">
        <v>411</v>
      </c>
      <c r="AA121" s="2" t="s">
        <v>1380</v>
      </c>
      <c r="AB121" s="2" t="s">
        <v>90</v>
      </c>
      <c r="AC121" s="2" t="s">
        <v>1381</v>
      </c>
      <c r="AD121" s="2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2" t="s">
        <v>157</v>
      </c>
      <c r="AJ121" s="2" t="s">
        <v>1255</v>
      </c>
      <c r="AK121" s="2" t="s">
        <v>111</v>
      </c>
      <c r="AL121" s="2" t="s">
        <v>1002</v>
      </c>
      <c r="AM121" s="2" t="s">
        <v>130</v>
      </c>
      <c r="AN121" s="2" t="s">
        <v>204</v>
      </c>
      <c r="AO121" s="2" t="s">
        <v>1002</v>
      </c>
      <c r="AP121" s="2" t="s">
        <v>130</v>
      </c>
      <c r="AQ121" s="2" t="s">
        <v>204</v>
      </c>
      <c r="AR121" s="2" t="s">
        <v>1486</v>
      </c>
      <c r="AS121" s="2" t="s">
        <v>116</v>
      </c>
      <c r="AT121" s="2" t="s">
        <v>178</v>
      </c>
      <c r="AU121" s="2" t="s">
        <v>178</v>
      </c>
      <c r="AV121" s="2" t="s">
        <v>418</v>
      </c>
      <c r="AW121" s="2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2" t="s">
        <v>92</v>
      </c>
      <c r="BC121" s="2" t="s">
        <v>1004</v>
      </c>
      <c r="BD121" s="2" t="s">
        <v>111</v>
      </c>
      <c r="BE121" s="2" t="s">
        <v>92</v>
      </c>
      <c r="BF121" s="2" t="s">
        <v>92</v>
      </c>
      <c r="BG121" s="2" t="s">
        <v>120</v>
      </c>
      <c r="BH121" s="2" t="s">
        <v>92</v>
      </c>
      <c r="BI121" s="2" t="s">
        <v>121</v>
      </c>
      <c r="BJ121" s="2" t="s">
        <v>108</v>
      </c>
      <c r="BK121" s="2" t="s">
        <v>122</v>
      </c>
      <c r="BL121" s="2" t="s">
        <v>123</v>
      </c>
      <c r="BM121" s="2" t="s">
        <v>246</v>
      </c>
      <c r="BN121" s="2" t="s">
        <v>1487</v>
      </c>
      <c r="BO121" s="2" t="s">
        <v>794</v>
      </c>
      <c r="BP121" s="2" t="s">
        <v>126</v>
      </c>
      <c r="BQ121" s="2" t="s">
        <v>411</v>
      </c>
      <c r="BR121" s="2" t="s">
        <v>411</v>
      </c>
      <c r="BS121" s="2" t="s">
        <v>92</v>
      </c>
      <c r="BT121" s="2" t="s">
        <v>92</v>
      </c>
      <c r="BU121" s="2" t="s">
        <v>183</v>
      </c>
      <c r="BV121" s="2" t="s">
        <v>247</v>
      </c>
      <c r="BW121" s="2" t="s">
        <v>128</v>
      </c>
      <c r="BX121" s="2" t="s">
        <v>129</v>
      </c>
      <c r="BY121" s="2" t="s">
        <v>130</v>
      </c>
      <c r="BZ121" s="2" t="s">
        <v>423</v>
      </c>
      <c r="CA121" s="2" t="s">
        <v>132</v>
      </c>
      <c r="CB121" s="2" t="s">
        <v>743</v>
      </c>
      <c r="CC121" s="2" t="s">
        <v>92</v>
      </c>
      <c r="CD121" s="2" t="s">
        <v>92</v>
      </c>
      <c r="CE121" s="2" t="s">
        <v>92</v>
      </c>
      <c r="CF121" s="2" t="s">
        <v>92</v>
      </c>
      <c r="CG121" s="2" t="s">
        <v>95</v>
      </c>
      <c r="CH121" s="36" t="s">
        <v>1488</v>
      </c>
      <c r="CI121" t="s">
        <v>135</v>
      </c>
    </row>
    <row r="122" spans="1:87">
      <c r="A122" s="2" t="s">
        <v>86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1481</v>
      </c>
      <c r="G122" s="2" t="s">
        <v>92</v>
      </c>
      <c r="H122" s="2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2" t="s">
        <v>164</v>
      </c>
      <c r="N122" s="2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2" t="s">
        <v>1490</v>
      </c>
      <c r="T122" s="2" t="s">
        <v>95</v>
      </c>
      <c r="U122" s="2" t="s">
        <v>95</v>
      </c>
      <c r="V122" s="2" t="s">
        <v>92</v>
      </c>
      <c r="W122" s="2" t="s">
        <v>193</v>
      </c>
      <c r="X122" s="2" t="s">
        <v>194</v>
      </c>
      <c r="Y122" s="2" t="s">
        <v>194</v>
      </c>
      <c r="Z122" s="2" t="s">
        <v>194</v>
      </c>
      <c r="AA122" s="2" t="s">
        <v>1491</v>
      </c>
      <c r="AB122" s="2" t="s">
        <v>90</v>
      </c>
      <c r="AC122" s="2" t="s">
        <v>1492</v>
      </c>
      <c r="AD122" s="2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2" t="s">
        <v>157</v>
      </c>
      <c r="AJ122" s="2" t="s">
        <v>1274</v>
      </c>
      <c r="AK122" s="2" t="s">
        <v>111</v>
      </c>
      <c r="AL122" s="2" t="s">
        <v>1494</v>
      </c>
      <c r="AM122" s="2" t="s">
        <v>130</v>
      </c>
      <c r="AN122" s="2" t="s">
        <v>549</v>
      </c>
      <c r="AO122" s="2" t="s">
        <v>1494</v>
      </c>
      <c r="AP122" s="2" t="s">
        <v>130</v>
      </c>
      <c r="AQ122" s="2" t="s">
        <v>549</v>
      </c>
      <c r="AR122" s="2" t="s">
        <v>550</v>
      </c>
      <c r="AS122" s="2" t="s">
        <v>116</v>
      </c>
      <c r="AT122" s="2" t="s">
        <v>178</v>
      </c>
      <c r="AU122" s="2" t="s">
        <v>178</v>
      </c>
      <c r="AV122" s="2" t="s">
        <v>418</v>
      </c>
      <c r="AW122" s="2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2" t="s">
        <v>92</v>
      </c>
      <c r="BC122" s="2" t="s">
        <v>1004</v>
      </c>
      <c r="BD122" s="2" t="s">
        <v>111</v>
      </c>
      <c r="BE122" s="2" t="s">
        <v>92</v>
      </c>
      <c r="BF122" s="2" t="s">
        <v>92</v>
      </c>
      <c r="BG122" s="2" t="s">
        <v>120</v>
      </c>
      <c r="BH122" s="2" t="s">
        <v>92</v>
      </c>
      <c r="BI122" s="2" t="s">
        <v>121</v>
      </c>
      <c r="BJ122" s="2" t="s">
        <v>108</v>
      </c>
      <c r="BK122" s="2" t="s">
        <v>122</v>
      </c>
      <c r="BL122" s="2" t="s">
        <v>123</v>
      </c>
      <c r="BM122" s="2" t="s">
        <v>92</v>
      </c>
      <c r="BN122" s="2" t="s">
        <v>1495</v>
      </c>
      <c r="BO122" s="2" t="s">
        <v>1496</v>
      </c>
      <c r="BP122" s="2" t="s">
        <v>126</v>
      </c>
      <c r="BQ122" s="2" t="s">
        <v>194</v>
      </c>
      <c r="BR122" s="2" t="s">
        <v>194</v>
      </c>
      <c r="BS122" s="2" t="s">
        <v>92</v>
      </c>
      <c r="BT122" s="2" t="s">
        <v>92</v>
      </c>
      <c r="BU122" s="2" t="s">
        <v>183</v>
      </c>
      <c r="BV122" s="2" t="s">
        <v>92</v>
      </c>
      <c r="BW122" s="2" t="s">
        <v>128</v>
      </c>
      <c r="BX122" s="2" t="s">
        <v>129</v>
      </c>
      <c r="BY122" s="2" t="s">
        <v>87</v>
      </c>
      <c r="BZ122" s="2" t="s">
        <v>206</v>
      </c>
      <c r="CA122" s="2" t="s">
        <v>132</v>
      </c>
      <c r="CB122" s="2" t="s">
        <v>133</v>
      </c>
      <c r="CC122" s="2" t="s">
        <v>92</v>
      </c>
      <c r="CD122" s="2" t="s">
        <v>92</v>
      </c>
      <c r="CE122" s="2" t="s">
        <v>92</v>
      </c>
      <c r="CF122" s="2" t="s">
        <v>92</v>
      </c>
      <c r="CG122" s="2" t="s">
        <v>95</v>
      </c>
      <c r="CH122" s="36" t="s">
        <v>1497</v>
      </c>
      <c r="CI122" t="s">
        <v>135</v>
      </c>
    </row>
    <row r="123" spans="1:87">
      <c r="A123" s="2" t="s">
        <v>86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1481</v>
      </c>
      <c r="G123" s="2" t="s">
        <v>92</v>
      </c>
      <c r="H123" s="2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2" t="s">
        <v>164</v>
      </c>
      <c r="N123" s="2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2" t="s">
        <v>1499</v>
      </c>
      <c r="T123" s="2" t="s">
        <v>95</v>
      </c>
      <c r="U123" s="2" t="s">
        <v>94</v>
      </c>
      <c r="V123" s="2" t="s">
        <v>92</v>
      </c>
      <c r="W123" s="2" t="s">
        <v>102</v>
      </c>
      <c r="X123" s="2" t="s">
        <v>103</v>
      </c>
      <c r="Y123" s="2" t="s">
        <v>103</v>
      </c>
      <c r="Z123" s="2" t="s">
        <v>103</v>
      </c>
      <c r="AA123" s="2" t="s">
        <v>1491</v>
      </c>
      <c r="AB123" s="2" t="s">
        <v>90</v>
      </c>
      <c r="AC123" s="2" t="s">
        <v>1492</v>
      </c>
      <c r="AD123" s="2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2" t="s">
        <v>157</v>
      </c>
      <c r="AJ123" s="2" t="s">
        <v>1274</v>
      </c>
      <c r="AK123" s="2" t="s">
        <v>111</v>
      </c>
      <c r="AL123" s="2" t="s">
        <v>1494</v>
      </c>
      <c r="AM123" s="2" t="s">
        <v>130</v>
      </c>
      <c r="AN123" s="2" t="s">
        <v>549</v>
      </c>
      <c r="AO123" s="2" t="s">
        <v>1494</v>
      </c>
      <c r="AP123" s="2" t="s">
        <v>130</v>
      </c>
      <c r="AQ123" s="2" t="s">
        <v>549</v>
      </c>
      <c r="AR123" s="2" t="s">
        <v>852</v>
      </c>
      <c r="AS123" s="2" t="s">
        <v>116</v>
      </c>
      <c r="AT123" s="2" t="s">
        <v>178</v>
      </c>
      <c r="AU123" s="2" t="s">
        <v>178</v>
      </c>
      <c r="AV123" s="2" t="s">
        <v>418</v>
      </c>
      <c r="AW123" s="2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2" t="s">
        <v>92</v>
      </c>
      <c r="BC123" s="2" t="s">
        <v>1004</v>
      </c>
      <c r="BD123" s="2" t="s">
        <v>111</v>
      </c>
      <c r="BE123" s="2" t="s">
        <v>92</v>
      </c>
      <c r="BF123" s="2" t="s">
        <v>92</v>
      </c>
      <c r="BG123" s="2" t="s">
        <v>120</v>
      </c>
      <c r="BH123" s="2" t="s">
        <v>92</v>
      </c>
      <c r="BI123" s="2" t="s">
        <v>121</v>
      </c>
      <c r="BJ123" s="2" t="s">
        <v>108</v>
      </c>
      <c r="BK123" s="2" t="s">
        <v>122</v>
      </c>
      <c r="BL123" s="2" t="s">
        <v>123</v>
      </c>
      <c r="BM123" s="2" t="s">
        <v>92</v>
      </c>
      <c r="BN123" s="2" t="s">
        <v>1500</v>
      </c>
      <c r="BO123" s="2" t="s">
        <v>391</v>
      </c>
      <c r="BP123" s="2" t="s">
        <v>126</v>
      </c>
      <c r="BQ123" s="2" t="s">
        <v>103</v>
      </c>
      <c r="BR123" s="2" t="s">
        <v>103</v>
      </c>
      <c r="BS123" s="2" t="s">
        <v>92</v>
      </c>
      <c r="BT123" s="2" t="s">
        <v>92</v>
      </c>
      <c r="BU123" s="2" t="s">
        <v>183</v>
      </c>
      <c r="BV123" s="2" t="s">
        <v>92</v>
      </c>
      <c r="BW123" s="2" t="s">
        <v>128</v>
      </c>
      <c r="BX123" s="2" t="s">
        <v>129</v>
      </c>
      <c r="BY123" s="2" t="s">
        <v>130</v>
      </c>
      <c r="BZ123" s="2" t="s">
        <v>131</v>
      </c>
      <c r="CA123" s="2" t="s">
        <v>132</v>
      </c>
      <c r="CB123" s="2" t="s">
        <v>133</v>
      </c>
      <c r="CC123" s="2" t="s">
        <v>92</v>
      </c>
      <c r="CD123" s="2" t="s">
        <v>92</v>
      </c>
      <c r="CE123" s="2" t="s">
        <v>92</v>
      </c>
      <c r="CF123" s="2" t="s">
        <v>92</v>
      </c>
      <c r="CG123" s="2" t="s">
        <v>95</v>
      </c>
      <c r="CH123" s="36" t="s">
        <v>1501</v>
      </c>
      <c r="CI123" t="s">
        <v>135</v>
      </c>
    </row>
    <row r="124" spans="1:87">
      <c r="A124" s="2" t="s">
        <v>86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1502</v>
      </c>
      <c r="G124" s="2" t="s">
        <v>92</v>
      </c>
      <c r="H124" s="2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2" t="s">
        <v>1504</v>
      </c>
      <c r="N124" s="2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2" t="s">
        <v>1506</v>
      </c>
      <c r="T124" s="2" t="s">
        <v>95</v>
      </c>
      <c r="U124" s="2" t="s">
        <v>95</v>
      </c>
      <c r="V124" s="2" t="s">
        <v>92</v>
      </c>
      <c r="W124" s="2" t="s">
        <v>589</v>
      </c>
      <c r="X124" s="2" t="s">
        <v>590</v>
      </c>
      <c r="Y124" s="2" t="s">
        <v>590</v>
      </c>
      <c r="Z124" s="2" t="s">
        <v>590</v>
      </c>
      <c r="AA124" s="2" t="s">
        <v>1507</v>
      </c>
      <c r="AB124" s="2" t="s">
        <v>239</v>
      </c>
      <c r="AC124" s="2" t="s">
        <v>1508</v>
      </c>
      <c r="AD124" s="2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2" t="s">
        <v>338</v>
      </c>
      <c r="AJ124" s="2" t="s">
        <v>1510</v>
      </c>
      <c r="AK124" s="2" t="s">
        <v>113</v>
      </c>
      <c r="AL124" s="2" t="s">
        <v>1465</v>
      </c>
      <c r="AM124" s="2" t="s">
        <v>130</v>
      </c>
      <c r="AN124" s="2" t="s">
        <v>176</v>
      </c>
      <c r="AO124" s="2" t="s">
        <v>1465</v>
      </c>
      <c r="AP124" s="2" t="s">
        <v>130</v>
      </c>
      <c r="AQ124" s="2" t="s">
        <v>176</v>
      </c>
      <c r="AR124" s="2" t="s">
        <v>1511</v>
      </c>
      <c r="AS124" s="2" t="s">
        <v>116</v>
      </c>
      <c r="AT124" s="2" t="s">
        <v>1512</v>
      </c>
      <c r="AU124" s="2" t="s">
        <v>1512</v>
      </c>
      <c r="AV124" s="2" t="s">
        <v>1513</v>
      </c>
      <c r="AW124" s="2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2" t="s">
        <v>92</v>
      </c>
      <c r="BC124" s="2" t="s">
        <v>1514</v>
      </c>
      <c r="BD124" s="2" t="s">
        <v>119</v>
      </c>
      <c r="BE124" s="2" t="s">
        <v>92</v>
      </c>
      <c r="BF124" s="2" t="s">
        <v>92</v>
      </c>
      <c r="BG124" s="2" t="s">
        <v>120</v>
      </c>
      <c r="BH124" s="2" t="s">
        <v>92</v>
      </c>
      <c r="BI124" s="2" t="s">
        <v>121</v>
      </c>
      <c r="BJ124" s="2" t="s">
        <v>108</v>
      </c>
      <c r="BK124" s="2" t="s">
        <v>122</v>
      </c>
      <c r="BL124" s="2" t="s">
        <v>123</v>
      </c>
      <c r="BM124" s="2" t="s">
        <v>246</v>
      </c>
      <c r="BN124" s="2" t="s">
        <v>1515</v>
      </c>
      <c r="BO124" s="2" t="s">
        <v>1516</v>
      </c>
      <c r="BP124" s="2" t="s">
        <v>126</v>
      </c>
      <c r="BQ124" s="2" t="s">
        <v>590</v>
      </c>
      <c r="BR124" s="2" t="s">
        <v>590</v>
      </c>
      <c r="BS124" s="2" t="s">
        <v>92</v>
      </c>
      <c r="BT124" s="2" t="s">
        <v>92</v>
      </c>
      <c r="BU124" s="2" t="s">
        <v>183</v>
      </c>
      <c r="BV124" s="2" t="s">
        <v>247</v>
      </c>
      <c r="BW124" s="2" t="s">
        <v>128</v>
      </c>
      <c r="BX124" s="2" t="s">
        <v>129</v>
      </c>
      <c r="BY124" s="2" t="s">
        <v>87</v>
      </c>
      <c r="BZ124" s="2" t="s">
        <v>594</v>
      </c>
      <c r="CA124" s="2" t="s">
        <v>132</v>
      </c>
      <c r="CB124" s="2" t="s">
        <v>186</v>
      </c>
      <c r="CC124" s="2" t="s">
        <v>92</v>
      </c>
      <c r="CD124" s="2" t="s">
        <v>92</v>
      </c>
      <c r="CE124" s="2" t="s">
        <v>92</v>
      </c>
      <c r="CF124" s="2" t="s">
        <v>92</v>
      </c>
      <c r="CG124" s="2" t="s">
        <v>248</v>
      </c>
      <c r="CH124" s="36" t="s">
        <v>1517</v>
      </c>
      <c r="CI124" t="s">
        <v>135</v>
      </c>
    </row>
    <row r="125" spans="1:86">
      <c r="A125" s="2" t="s">
        <v>86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1518</v>
      </c>
      <c r="G125" s="2" t="s">
        <v>92</v>
      </c>
      <c r="H125" s="2" t="s">
        <v>1519</v>
      </c>
      <c r="I125" s="2" t="s">
        <v>94</v>
      </c>
      <c r="J125" s="2" t="s">
        <v>94</v>
      </c>
      <c r="K125" s="2" t="s">
        <v>95</v>
      </c>
      <c r="L125" s="2" t="s">
        <v>92</v>
      </c>
      <c r="M125" s="2" t="s">
        <v>1520</v>
      </c>
      <c r="N125" s="2" t="s">
        <v>97</v>
      </c>
      <c r="O125" s="2" t="s">
        <v>165</v>
      </c>
      <c r="P125" s="2" t="s">
        <v>92</v>
      </c>
      <c r="Q125" s="2" t="s">
        <v>99</v>
      </c>
      <c r="R125" s="2" t="s">
        <v>1521</v>
      </c>
      <c r="S125" s="2" t="s">
        <v>1522</v>
      </c>
      <c r="T125" s="2" t="s">
        <v>95</v>
      </c>
      <c r="U125" s="2" t="s">
        <v>94</v>
      </c>
      <c r="V125" s="2" t="s">
        <v>92</v>
      </c>
      <c r="W125" s="2" t="s">
        <v>1410</v>
      </c>
      <c r="X125" s="2" t="s">
        <v>880</v>
      </c>
      <c r="Y125" s="2" t="s">
        <v>880</v>
      </c>
      <c r="Z125" s="2" t="s">
        <v>880</v>
      </c>
      <c r="AA125" s="2" t="s">
        <v>1523</v>
      </c>
      <c r="AB125" s="2" t="s">
        <v>239</v>
      </c>
      <c r="AC125" s="2" t="s">
        <v>1524</v>
      </c>
      <c r="AD125" s="2" t="s">
        <v>1525</v>
      </c>
      <c r="AE125" s="2" t="s">
        <v>242</v>
      </c>
      <c r="AF125" s="2" t="s">
        <v>108</v>
      </c>
      <c r="AG125" s="2" t="s">
        <v>92</v>
      </c>
      <c r="AH125" s="2" t="s">
        <v>243</v>
      </c>
      <c r="AI125" s="2" t="s">
        <v>946</v>
      </c>
      <c r="AJ125" s="2" t="s">
        <v>1299</v>
      </c>
      <c r="AK125" s="2" t="s">
        <v>130</v>
      </c>
      <c r="AL125" s="2" t="s">
        <v>1526</v>
      </c>
      <c r="AM125" s="2" t="s">
        <v>1301</v>
      </c>
      <c r="AN125" s="2" t="s">
        <v>1301</v>
      </c>
      <c r="AO125" s="2" t="s">
        <v>1526</v>
      </c>
      <c r="AP125" s="2" t="s">
        <v>1301</v>
      </c>
      <c r="AQ125" s="2" t="s">
        <v>1301</v>
      </c>
      <c r="AR125" s="2" t="s">
        <v>92</v>
      </c>
      <c r="AS125" s="2" t="s">
        <v>228</v>
      </c>
      <c r="AT125" s="2" t="s">
        <v>130</v>
      </c>
      <c r="AU125" s="2" t="s">
        <v>129</v>
      </c>
      <c r="AV125" s="2" t="s">
        <v>1527</v>
      </c>
      <c r="AW125" s="2" t="s">
        <v>130</v>
      </c>
      <c r="AX125" s="2" t="s">
        <v>92</v>
      </c>
      <c r="AY125" s="2" t="s">
        <v>92</v>
      </c>
      <c r="AZ125" s="2" t="s">
        <v>92</v>
      </c>
      <c r="BA125" s="2" t="s">
        <v>92</v>
      </c>
      <c r="BB125" s="2" t="s">
        <v>92</v>
      </c>
      <c r="BC125" s="2" t="s">
        <v>92</v>
      </c>
      <c r="BD125" s="2" t="s">
        <v>92</v>
      </c>
      <c r="BE125" s="2" t="s">
        <v>92</v>
      </c>
      <c r="BF125" s="2" t="s">
        <v>130</v>
      </c>
      <c r="BG125" s="2" t="s">
        <v>230</v>
      </c>
      <c r="BH125" s="2" t="s">
        <v>92</v>
      </c>
      <c r="BI125" s="2" t="s">
        <v>231</v>
      </c>
      <c r="BJ125" s="2" t="s">
        <v>108</v>
      </c>
      <c r="BK125" s="2" t="s">
        <v>122</v>
      </c>
      <c r="BL125" s="2" t="s">
        <v>123</v>
      </c>
      <c r="BM125" s="2" t="s">
        <v>92</v>
      </c>
      <c r="BN125" s="2" t="s">
        <v>92</v>
      </c>
      <c r="BO125" s="2" t="s">
        <v>92</v>
      </c>
      <c r="BP125" s="2" t="s">
        <v>126</v>
      </c>
      <c r="BQ125" s="2" t="s">
        <v>880</v>
      </c>
      <c r="BR125" s="2" t="s">
        <v>880</v>
      </c>
      <c r="BS125" s="2" t="s">
        <v>92</v>
      </c>
      <c r="BT125" s="2" t="s">
        <v>92</v>
      </c>
      <c r="BU125" s="2" t="s">
        <v>127</v>
      </c>
      <c r="BV125" s="2" t="s">
        <v>92</v>
      </c>
      <c r="BW125" s="2" t="s">
        <v>232</v>
      </c>
      <c r="BX125" s="2" t="s">
        <v>129</v>
      </c>
      <c r="BY125" s="2" t="s">
        <v>130</v>
      </c>
      <c r="BZ125" s="2" t="s">
        <v>1416</v>
      </c>
      <c r="CA125" s="2" t="s">
        <v>132</v>
      </c>
      <c r="CB125" s="2" t="s">
        <v>585</v>
      </c>
      <c r="CC125" s="2" t="s">
        <v>92</v>
      </c>
      <c r="CD125" s="2" t="s">
        <v>92</v>
      </c>
      <c r="CE125" s="2" t="s">
        <v>92</v>
      </c>
      <c r="CF125" s="2" t="s">
        <v>94</v>
      </c>
      <c r="CG125" s="2" t="s">
        <v>248</v>
      </c>
      <c r="CH125" s="36" t="s">
        <v>1528</v>
      </c>
    </row>
    <row r="126" spans="1:86">
      <c r="A126" s="2" t="s">
        <v>86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1518</v>
      </c>
      <c r="G126" s="2" t="s">
        <v>92</v>
      </c>
      <c r="H126" s="2" t="s">
        <v>1519</v>
      </c>
      <c r="I126" s="2" t="s">
        <v>94</v>
      </c>
      <c r="J126" s="2" t="s">
        <v>94</v>
      </c>
      <c r="K126" s="2" t="s">
        <v>95</v>
      </c>
      <c r="L126" s="2" t="s">
        <v>92</v>
      </c>
      <c r="M126" s="2" t="s">
        <v>1520</v>
      </c>
      <c r="N126" s="2" t="s">
        <v>97</v>
      </c>
      <c r="O126" s="2" t="s">
        <v>165</v>
      </c>
      <c r="P126" s="2" t="s">
        <v>92</v>
      </c>
      <c r="Q126" s="2" t="s">
        <v>99</v>
      </c>
      <c r="R126" s="2" t="s">
        <v>1529</v>
      </c>
      <c r="S126" s="2" t="s">
        <v>1530</v>
      </c>
      <c r="T126" s="2" t="s">
        <v>95</v>
      </c>
      <c r="U126" s="2" t="s">
        <v>94</v>
      </c>
      <c r="V126" s="2" t="s">
        <v>92</v>
      </c>
      <c r="W126" s="2" t="s">
        <v>1433</v>
      </c>
      <c r="X126" s="2" t="s">
        <v>1421</v>
      </c>
      <c r="Y126" s="2" t="s">
        <v>1421</v>
      </c>
      <c r="Z126" s="2" t="s">
        <v>1421</v>
      </c>
      <c r="AA126" s="2" t="s">
        <v>1307</v>
      </c>
      <c r="AB126" s="2" t="s">
        <v>239</v>
      </c>
      <c r="AC126" s="2" t="s">
        <v>1308</v>
      </c>
      <c r="AD126" s="2" t="s">
        <v>1309</v>
      </c>
      <c r="AE126" s="2" t="s">
        <v>242</v>
      </c>
      <c r="AF126" s="2" t="s">
        <v>108</v>
      </c>
      <c r="AG126" s="2" t="s">
        <v>92</v>
      </c>
      <c r="AH126" s="2" t="s">
        <v>243</v>
      </c>
      <c r="AI126" s="2" t="s">
        <v>338</v>
      </c>
      <c r="AJ126" s="2" t="s">
        <v>1310</v>
      </c>
      <c r="AK126" s="2" t="s">
        <v>130</v>
      </c>
      <c r="AL126" s="2" t="s">
        <v>1526</v>
      </c>
      <c r="AM126" s="2" t="s">
        <v>1301</v>
      </c>
      <c r="AN126" s="2" t="s">
        <v>1301</v>
      </c>
      <c r="AO126" s="2" t="s">
        <v>1526</v>
      </c>
      <c r="AP126" s="2" t="s">
        <v>1301</v>
      </c>
      <c r="AQ126" s="2" t="s">
        <v>1301</v>
      </c>
      <c r="AR126" s="2" t="s">
        <v>92</v>
      </c>
      <c r="AS126" s="2" t="s">
        <v>228</v>
      </c>
      <c r="AT126" s="2" t="s">
        <v>130</v>
      </c>
      <c r="AU126" s="2" t="s">
        <v>129</v>
      </c>
      <c r="AV126" s="2" t="s">
        <v>1527</v>
      </c>
      <c r="AW126" s="2" t="s">
        <v>130</v>
      </c>
      <c r="AX126" s="2" t="s">
        <v>92</v>
      </c>
      <c r="AY126" s="2" t="s">
        <v>92</v>
      </c>
      <c r="AZ126" s="2" t="s">
        <v>92</v>
      </c>
      <c r="BA126" s="2" t="s">
        <v>92</v>
      </c>
      <c r="BB126" s="2" t="s">
        <v>92</v>
      </c>
      <c r="BC126" s="2" t="s">
        <v>92</v>
      </c>
      <c r="BD126" s="2" t="s">
        <v>92</v>
      </c>
      <c r="BE126" s="2" t="s">
        <v>92</v>
      </c>
      <c r="BF126" s="2" t="s">
        <v>130</v>
      </c>
      <c r="BG126" s="2" t="s">
        <v>230</v>
      </c>
      <c r="BH126" s="2" t="s">
        <v>92</v>
      </c>
      <c r="BI126" s="2" t="s">
        <v>231</v>
      </c>
      <c r="BJ126" s="2" t="s">
        <v>108</v>
      </c>
      <c r="BK126" s="2" t="s">
        <v>122</v>
      </c>
      <c r="BL126" s="2" t="s">
        <v>123</v>
      </c>
      <c r="BM126" s="2" t="s">
        <v>92</v>
      </c>
      <c r="BN126" s="2" t="s">
        <v>92</v>
      </c>
      <c r="BO126" s="2" t="s">
        <v>92</v>
      </c>
      <c r="BP126" s="2" t="s">
        <v>126</v>
      </c>
      <c r="BQ126" s="2" t="s">
        <v>1421</v>
      </c>
      <c r="BR126" s="2" t="s">
        <v>1421</v>
      </c>
      <c r="BS126" s="2" t="s">
        <v>92</v>
      </c>
      <c r="BT126" s="2" t="s">
        <v>92</v>
      </c>
      <c r="BU126" s="2" t="s">
        <v>127</v>
      </c>
      <c r="BV126" s="2" t="s">
        <v>92</v>
      </c>
      <c r="BW126" s="2" t="s">
        <v>232</v>
      </c>
      <c r="BX126" s="2" t="s">
        <v>129</v>
      </c>
      <c r="BY126" s="2" t="s">
        <v>130</v>
      </c>
      <c r="BZ126" s="2" t="s">
        <v>1429</v>
      </c>
      <c r="CA126" s="2" t="s">
        <v>132</v>
      </c>
      <c r="CB126" s="2" t="s">
        <v>585</v>
      </c>
      <c r="CC126" s="2" t="s">
        <v>92</v>
      </c>
      <c r="CD126" s="2" t="s">
        <v>92</v>
      </c>
      <c r="CE126" s="2" t="s">
        <v>92</v>
      </c>
      <c r="CF126" s="2" t="s">
        <v>92</v>
      </c>
      <c r="CG126" s="2" t="s">
        <v>248</v>
      </c>
      <c r="CH126" s="36" t="s">
        <v>1531</v>
      </c>
    </row>
    <row r="127" spans="1:86">
      <c r="A127" s="2" t="s">
        <v>86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1518</v>
      </c>
      <c r="G127" s="2" t="s">
        <v>92</v>
      </c>
      <c r="H127" s="2" t="s">
        <v>1519</v>
      </c>
      <c r="I127" s="2" t="s">
        <v>94</v>
      </c>
      <c r="J127" s="2" t="s">
        <v>94</v>
      </c>
      <c r="K127" s="2" t="s">
        <v>95</v>
      </c>
      <c r="L127" s="2" t="s">
        <v>92</v>
      </c>
      <c r="M127" s="2" t="s">
        <v>1520</v>
      </c>
      <c r="N127" s="2" t="s">
        <v>97</v>
      </c>
      <c r="O127" s="2" t="s">
        <v>165</v>
      </c>
      <c r="P127" s="2" t="s">
        <v>92</v>
      </c>
      <c r="Q127" s="2" t="s">
        <v>99</v>
      </c>
      <c r="R127" s="2" t="s">
        <v>1532</v>
      </c>
      <c r="S127" s="2" t="s">
        <v>1533</v>
      </c>
      <c r="T127" s="2" t="s">
        <v>95</v>
      </c>
      <c r="U127" s="2" t="s">
        <v>94</v>
      </c>
      <c r="V127" s="2" t="s">
        <v>92</v>
      </c>
      <c r="W127" s="2" t="s">
        <v>1534</v>
      </c>
      <c r="X127" s="2" t="s">
        <v>834</v>
      </c>
      <c r="Y127" s="2" t="s">
        <v>834</v>
      </c>
      <c r="Z127" s="2" t="s">
        <v>834</v>
      </c>
      <c r="AA127" s="2" t="s">
        <v>1315</v>
      </c>
      <c r="AB127" s="2" t="s">
        <v>239</v>
      </c>
      <c r="AC127" s="2" t="s">
        <v>1316</v>
      </c>
      <c r="AD127" s="2" t="s">
        <v>1317</v>
      </c>
      <c r="AE127" s="2" t="s">
        <v>242</v>
      </c>
      <c r="AF127" s="2" t="s">
        <v>108</v>
      </c>
      <c r="AG127" s="2" t="s">
        <v>92</v>
      </c>
      <c r="AH127" s="2" t="s">
        <v>243</v>
      </c>
      <c r="AI127" s="2" t="s">
        <v>338</v>
      </c>
      <c r="AJ127" s="2" t="s">
        <v>1181</v>
      </c>
      <c r="AK127" s="2" t="s">
        <v>130</v>
      </c>
      <c r="AL127" s="2" t="s">
        <v>1526</v>
      </c>
      <c r="AM127" s="2" t="s">
        <v>1301</v>
      </c>
      <c r="AN127" s="2" t="s">
        <v>1301</v>
      </c>
      <c r="AO127" s="2" t="s">
        <v>1526</v>
      </c>
      <c r="AP127" s="2" t="s">
        <v>1301</v>
      </c>
      <c r="AQ127" s="2" t="s">
        <v>1301</v>
      </c>
      <c r="AR127" s="2" t="s">
        <v>92</v>
      </c>
      <c r="AS127" s="2" t="s">
        <v>228</v>
      </c>
      <c r="AT127" s="2" t="s">
        <v>130</v>
      </c>
      <c r="AU127" s="2" t="s">
        <v>129</v>
      </c>
      <c r="AV127" s="2" t="s">
        <v>1527</v>
      </c>
      <c r="AW127" s="2" t="s">
        <v>130</v>
      </c>
      <c r="AX127" s="2" t="s">
        <v>92</v>
      </c>
      <c r="AY127" s="2" t="s">
        <v>92</v>
      </c>
      <c r="AZ127" s="2" t="s">
        <v>92</v>
      </c>
      <c r="BA127" s="2" t="s">
        <v>92</v>
      </c>
      <c r="BB127" s="2" t="s">
        <v>92</v>
      </c>
      <c r="BC127" s="2" t="s">
        <v>92</v>
      </c>
      <c r="BD127" s="2" t="s">
        <v>92</v>
      </c>
      <c r="BE127" s="2" t="s">
        <v>92</v>
      </c>
      <c r="BF127" s="2" t="s">
        <v>130</v>
      </c>
      <c r="BG127" s="2" t="s">
        <v>230</v>
      </c>
      <c r="BH127" s="2" t="s">
        <v>92</v>
      </c>
      <c r="BI127" s="2" t="s">
        <v>231</v>
      </c>
      <c r="BJ127" s="2" t="s">
        <v>108</v>
      </c>
      <c r="BK127" s="2" t="s">
        <v>122</v>
      </c>
      <c r="BL127" s="2" t="s">
        <v>123</v>
      </c>
      <c r="BM127" s="2" t="s">
        <v>92</v>
      </c>
      <c r="BN127" s="2" t="s">
        <v>92</v>
      </c>
      <c r="BO127" s="2" t="s">
        <v>92</v>
      </c>
      <c r="BP127" s="2" t="s">
        <v>126</v>
      </c>
      <c r="BQ127" s="2" t="s">
        <v>834</v>
      </c>
      <c r="BR127" s="2" t="s">
        <v>834</v>
      </c>
      <c r="BS127" s="2" t="s">
        <v>92</v>
      </c>
      <c r="BT127" s="2" t="s">
        <v>92</v>
      </c>
      <c r="BU127" s="2" t="s">
        <v>127</v>
      </c>
      <c r="BV127" s="2" t="s">
        <v>92</v>
      </c>
      <c r="BW127" s="2" t="s">
        <v>232</v>
      </c>
      <c r="BX127" s="2" t="s">
        <v>129</v>
      </c>
      <c r="BY127" s="2" t="s">
        <v>130</v>
      </c>
      <c r="BZ127" s="2" t="s">
        <v>1535</v>
      </c>
      <c r="CA127" s="2" t="s">
        <v>132</v>
      </c>
      <c r="CB127" s="2" t="s">
        <v>1456</v>
      </c>
      <c r="CC127" s="2" t="s">
        <v>92</v>
      </c>
      <c r="CD127" s="2" t="s">
        <v>92</v>
      </c>
      <c r="CE127" s="2" t="s">
        <v>92</v>
      </c>
      <c r="CF127" s="2" t="s">
        <v>94</v>
      </c>
      <c r="CG127" s="2" t="s">
        <v>248</v>
      </c>
      <c r="CH127" s="36" t="s">
        <v>1536</v>
      </c>
    </row>
    <row r="128" spans="1:86">
      <c r="A128" s="2" t="s">
        <v>86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1518</v>
      </c>
      <c r="G128" s="2" t="s">
        <v>92</v>
      </c>
      <c r="H128" s="2" t="s">
        <v>1519</v>
      </c>
      <c r="I128" s="2" t="s">
        <v>94</v>
      </c>
      <c r="J128" s="2" t="s">
        <v>94</v>
      </c>
      <c r="K128" s="2" t="s">
        <v>95</v>
      </c>
      <c r="L128" s="2" t="s">
        <v>92</v>
      </c>
      <c r="M128" s="2" t="s">
        <v>1520</v>
      </c>
      <c r="N128" s="2" t="s">
        <v>97</v>
      </c>
      <c r="O128" s="2" t="s">
        <v>165</v>
      </c>
      <c r="P128" s="2" t="s">
        <v>92</v>
      </c>
      <c r="Q128" s="2" t="s">
        <v>99</v>
      </c>
      <c r="R128" s="2" t="s">
        <v>1537</v>
      </c>
      <c r="S128" s="2" t="s">
        <v>1538</v>
      </c>
      <c r="T128" s="2" t="s">
        <v>95</v>
      </c>
      <c r="U128" s="2" t="s">
        <v>94</v>
      </c>
      <c r="V128" s="2" t="s">
        <v>92</v>
      </c>
      <c r="W128" s="2" t="s">
        <v>1539</v>
      </c>
      <c r="X128" s="2" t="s">
        <v>118</v>
      </c>
      <c r="Y128" s="2" t="s">
        <v>118</v>
      </c>
      <c r="Z128" s="2" t="s">
        <v>118</v>
      </c>
      <c r="AA128" s="2" t="s">
        <v>1322</v>
      </c>
      <c r="AB128" s="2" t="s">
        <v>239</v>
      </c>
      <c r="AC128" s="2" t="s">
        <v>1323</v>
      </c>
      <c r="AD128" s="2" t="s">
        <v>1324</v>
      </c>
      <c r="AE128" s="2" t="s">
        <v>1246</v>
      </c>
      <c r="AF128" s="2" t="s">
        <v>108</v>
      </c>
      <c r="AG128" s="2" t="s">
        <v>92</v>
      </c>
      <c r="AH128" s="2" t="s">
        <v>243</v>
      </c>
      <c r="AI128" s="2" t="s">
        <v>244</v>
      </c>
      <c r="AJ128" s="2" t="s">
        <v>173</v>
      </c>
      <c r="AK128" s="2" t="s">
        <v>130</v>
      </c>
      <c r="AL128" s="2" t="s">
        <v>1526</v>
      </c>
      <c r="AM128" s="2" t="s">
        <v>1301</v>
      </c>
      <c r="AN128" s="2" t="s">
        <v>1301</v>
      </c>
      <c r="AO128" s="2" t="s">
        <v>1526</v>
      </c>
      <c r="AP128" s="2" t="s">
        <v>1301</v>
      </c>
      <c r="AQ128" s="2" t="s">
        <v>1301</v>
      </c>
      <c r="AR128" s="2" t="s">
        <v>92</v>
      </c>
      <c r="AS128" s="2" t="s">
        <v>228</v>
      </c>
      <c r="AT128" s="2" t="s">
        <v>130</v>
      </c>
      <c r="AU128" s="2" t="s">
        <v>129</v>
      </c>
      <c r="AV128" s="2" t="s">
        <v>1527</v>
      </c>
      <c r="AW128" s="2" t="s">
        <v>130</v>
      </c>
      <c r="AX128" s="2" t="s">
        <v>92</v>
      </c>
      <c r="AY128" s="2" t="s">
        <v>92</v>
      </c>
      <c r="AZ128" s="2" t="s">
        <v>92</v>
      </c>
      <c r="BA128" s="2" t="s">
        <v>92</v>
      </c>
      <c r="BB128" s="2" t="s">
        <v>92</v>
      </c>
      <c r="BC128" s="2" t="s">
        <v>92</v>
      </c>
      <c r="BD128" s="2" t="s">
        <v>92</v>
      </c>
      <c r="BE128" s="2" t="s">
        <v>92</v>
      </c>
      <c r="BF128" s="2" t="s">
        <v>130</v>
      </c>
      <c r="BG128" s="2" t="s">
        <v>230</v>
      </c>
      <c r="BH128" s="2" t="s">
        <v>92</v>
      </c>
      <c r="BI128" s="2" t="s">
        <v>231</v>
      </c>
      <c r="BJ128" s="2" t="s">
        <v>108</v>
      </c>
      <c r="BK128" s="2" t="s">
        <v>122</v>
      </c>
      <c r="BL128" s="2" t="s">
        <v>123</v>
      </c>
      <c r="BM128" s="2" t="s">
        <v>92</v>
      </c>
      <c r="BN128" s="2" t="s">
        <v>92</v>
      </c>
      <c r="BO128" s="2" t="s">
        <v>92</v>
      </c>
      <c r="BP128" s="2" t="s">
        <v>126</v>
      </c>
      <c r="BQ128" s="2" t="s">
        <v>118</v>
      </c>
      <c r="BR128" s="2" t="s">
        <v>118</v>
      </c>
      <c r="BS128" s="2" t="s">
        <v>92</v>
      </c>
      <c r="BT128" s="2" t="s">
        <v>92</v>
      </c>
      <c r="BU128" s="2" t="s">
        <v>127</v>
      </c>
      <c r="BV128" s="2" t="s">
        <v>92</v>
      </c>
      <c r="BW128" s="2" t="s">
        <v>232</v>
      </c>
      <c r="BX128" s="2" t="s">
        <v>129</v>
      </c>
      <c r="BY128" s="2" t="s">
        <v>130</v>
      </c>
      <c r="BZ128" s="2" t="s">
        <v>1540</v>
      </c>
      <c r="CA128" s="2" t="s">
        <v>132</v>
      </c>
      <c r="CB128" s="2" t="s">
        <v>1456</v>
      </c>
      <c r="CC128" s="2" t="s">
        <v>92</v>
      </c>
      <c r="CD128" s="2" t="s">
        <v>92</v>
      </c>
      <c r="CE128" s="2" t="s">
        <v>92</v>
      </c>
      <c r="CF128" s="2" t="s">
        <v>92</v>
      </c>
      <c r="CG128" s="2" t="s">
        <v>248</v>
      </c>
      <c r="CH128" s="36" t="s">
        <v>1541</v>
      </c>
    </row>
    <row r="129" spans="1:86">
      <c r="A129" s="2" t="s">
        <v>86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1518</v>
      </c>
      <c r="G129" s="2" t="s">
        <v>92</v>
      </c>
      <c r="H129" s="2" t="s">
        <v>1519</v>
      </c>
      <c r="I129" s="2" t="s">
        <v>94</v>
      </c>
      <c r="J129" s="2" t="s">
        <v>94</v>
      </c>
      <c r="K129" s="2" t="s">
        <v>95</v>
      </c>
      <c r="L129" s="2" t="s">
        <v>92</v>
      </c>
      <c r="M129" s="2" t="s">
        <v>1520</v>
      </c>
      <c r="N129" s="2" t="s">
        <v>97</v>
      </c>
      <c r="O129" s="2" t="s">
        <v>165</v>
      </c>
      <c r="P129" s="2" t="s">
        <v>92</v>
      </c>
      <c r="Q129" s="2" t="s">
        <v>99</v>
      </c>
      <c r="R129" s="2" t="s">
        <v>1542</v>
      </c>
      <c r="S129" s="2" t="s">
        <v>1543</v>
      </c>
      <c r="T129" s="2" t="s">
        <v>95</v>
      </c>
      <c r="U129" s="2" t="s">
        <v>94</v>
      </c>
      <c r="V129" s="2" t="s">
        <v>92</v>
      </c>
      <c r="W129" s="2" t="s">
        <v>1544</v>
      </c>
      <c r="X129" s="2" t="s">
        <v>373</v>
      </c>
      <c r="Y129" s="2" t="s">
        <v>373</v>
      </c>
      <c r="Z129" s="2" t="s">
        <v>373</v>
      </c>
      <c r="AA129" s="2" t="s">
        <v>1328</v>
      </c>
      <c r="AB129" s="2" t="s">
        <v>239</v>
      </c>
      <c r="AC129" s="2" t="s">
        <v>1329</v>
      </c>
      <c r="AD129" s="2" t="s">
        <v>1330</v>
      </c>
      <c r="AE129" s="2" t="s">
        <v>753</v>
      </c>
      <c r="AF129" s="2" t="s">
        <v>108</v>
      </c>
      <c r="AG129" s="2" t="s">
        <v>92</v>
      </c>
      <c r="AH129" s="2" t="s">
        <v>243</v>
      </c>
      <c r="AI129" s="2" t="s">
        <v>946</v>
      </c>
      <c r="AJ129" s="2" t="s">
        <v>1160</v>
      </c>
      <c r="AK129" s="2" t="s">
        <v>130</v>
      </c>
      <c r="AL129" s="2" t="s">
        <v>1526</v>
      </c>
      <c r="AM129" s="2" t="s">
        <v>1301</v>
      </c>
      <c r="AN129" s="2" t="s">
        <v>1301</v>
      </c>
      <c r="AO129" s="2" t="s">
        <v>1526</v>
      </c>
      <c r="AP129" s="2" t="s">
        <v>1301</v>
      </c>
      <c r="AQ129" s="2" t="s">
        <v>1301</v>
      </c>
      <c r="AR129" s="2" t="s">
        <v>92</v>
      </c>
      <c r="AS129" s="2" t="s">
        <v>228</v>
      </c>
      <c r="AT129" s="2" t="s">
        <v>130</v>
      </c>
      <c r="AU129" s="2" t="s">
        <v>129</v>
      </c>
      <c r="AV129" s="2" t="s">
        <v>1527</v>
      </c>
      <c r="AW129" s="2" t="s">
        <v>130</v>
      </c>
      <c r="AX129" s="2" t="s">
        <v>92</v>
      </c>
      <c r="AY129" s="2" t="s">
        <v>92</v>
      </c>
      <c r="AZ129" s="2" t="s">
        <v>92</v>
      </c>
      <c r="BA129" s="2" t="s">
        <v>92</v>
      </c>
      <c r="BB129" s="2" t="s">
        <v>92</v>
      </c>
      <c r="BC129" s="2" t="s">
        <v>92</v>
      </c>
      <c r="BD129" s="2" t="s">
        <v>92</v>
      </c>
      <c r="BE129" s="2" t="s">
        <v>92</v>
      </c>
      <c r="BF129" s="2" t="s">
        <v>130</v>
      </c>
      <c r="BG129" s="2" t="s">
        <v>230</v>
      </c>
      <c r="BH129" s="2" t="s">
        <v>92</v>
      </c>
      <c r="BI129" s="2" t="s">
        <v>231</v>
      </c>
      <c r="BJ129" s="2" t="s">
        <v>108</v>
      </c>
      <c r="BK129" s="2" t="s">
        <v>122</v>
      </c>
      <c r="BL129" s="2" t="s">
        <v>123</v>
      </c>
      <c r="BM129" s="2" t="s">
        <v>92</v>
      </c>
      <c r="BN129" s="2" t="s">
        <v>92</v>
      </c>
      <c r="BO129" s="2" t="s">
        <v>92</v>
      </c>
      <c r="BP129" s="2" t="s">
        <v>126</v>
      </c>
      <c r="BQ129" s="2" t="s">
        <v>373</v>
      </c>
      <c r="BR129" s="2" t="s">
        <v>373</v>
      </c>
      <c r="BS129" s="2" t="s">
        <v>92</v>
      </c>
      <c r="BT129" s="2" t="s">
        <v>92</v>
      </c>
      <c r="BU129" s="2" t="s">
        <v>127</v>
      </c>
      <c r="BV129" s="2" t="s">
        <v>92</v>
      </c>
      <c r="BW129" s="2" t="s">
        <v>232</v>
      </c>
      <c r="BX129" s="2" t="s">
        <v>129</v>
      </c>
      <c r="BY129" s="2" t="s">
        <v>130</v>
      </c>
      <c r="BZ129" s="2" t="s">
        <v>1545</v>
      </c>
      <c r="CA129" s="2" t="s">
        <v>132</v>
      </c>
      <c r="CB129" s="2" t="s">
        <v>1456</v>
      </c>
      <c r="CC129" s="2" t="s">
        <v>92</v>
      </c>
      <c r="CD129" s="2" t="s">
        <v>92</v>
      </c>
      <c r="CE129" s="2" t="s">
        <v>92</v>
      </c>
      <c r="CF129" s="2" t="s">
        <v>92</v>
      </c>
      <c r="CG129" s="2" t="s">
        <v>248</v>
      </c>
      <c r="CH129" s="36" t="s">
        <v>1546</v>
      </c>
    </row>
    <row r="130" spans="1:86">
      <c r="A130" s="2" t="s">
        <v>86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1518</v>
      </c>
      <c r="G130" s="2" t="s">
        <v>92</v>
      </c>
      <c r="H130" s="2" t="s">
        <v>1519</v>
      </c>
      <c r="I130" s="2" t="s">
        <v>94</v>
      </c>
      <c r="J130" s="2" t="s">
        <v>94</v>
      </c>
      <c r="K130" s="2" t="s">
        <v>95</v>
      </c>
      <c r="L130" s="2" t="s">
        <v>92</v>
      </c>
      <c r="M130" s="2" t="s">
        <v>1520</v>
      </c>
      <c r="N130" s="2" t="s">
        <v>97</v>
      </c>
      <c r="O130" s="2" t="s">
        <v>165</v>
      </c>
      <c r="P130" s="2" t="s">
        <v>92</v>
      </c>
      <c r="Q130" s="2" t="s">
        <v>99</v>
      </c>
      <c r="R130" s="2" t="s">
        <v>1547</v>
      </c>
      <c r="S130" s="2" t="s">
        <v>1548</v>
      </c>
      <c r="T130" s="2" t="s">
        <v>95</v>
      </c>
      <c r="U130" s="2" t="s">
        <v>94</v>
      </c>
      <c r="V130" s="2" t="s">
        <v>92</v>
      </c>
      <c r="W130" s="2" t="s">
        <v>1485</v>
      </c>
      <c r="X130" s="2" t="s">
        <v>411</v>
      </c>
      <c r="Y130" s="2" t="s">
        <v>411</v>
      </c>
      <c r="Z130" s="2" t="s">
        <v>411</v>
      </c>
      <c r="AA130" s="2" t="s">
        <v>1549</v>
      </c>
      <c r="AB130" s="2" t="s">
        <v>239</v>
      </c>
      <c r="AC130" s="2" t="s">
        <v>1550</v>
      </c>
      <c r="AD130" s="2" t="s">
        <v>1551</v>
      </c>
      <c r="AE130" s="2" t="s">
        <v>242</v>
      </c>
      <c r="AF130" s="2" t="s">
        <v>108</v>
      </c>
      <c r="AG130" s="2" t="s">
        <v>92</v>
      </c>
      <c r="AH130" s="2" t="s">
        <v>243</v>
      </c>
      <c r="AI130" s="2" t="s">
        <v>338</v>
      </c>
      <c r="AJ130" s="2" t="s">
        <v>1282</v>
      </c>
      <c r="AK130" s="2" t="s">
        <v>130</v>
      </c>
      <c r="AL130" s="2" t="s">
        <v>1552</v>
      </c>
      <c r="AM130" s="2" t="s">
        <v>203</v>
      </c>
      <c r="AN130" s="2" t="s">
        <v>203</v>
      </c>
      <c r="AO130" s="2" t="s">
        <v>1552</v>
      </c>
      <c r="AP130" s="2" t="s">
        <v>203</v>
      </c>
      <c r="AQ130" s="2" t="s">
        <v>203</v>
      </c>
      <c r="AR130" s="2" t="s">
        <v>92</v>
      </c>
      <c r="AS130" s="2" t="s">
        <v>228</v>
      </c>
      <c r="AT130" s="2" t="s">
        <v>130</v>
      </c>
      <c r="AU130" s="2" t="s">
        <v>129</v>
      </c>
      <c r="AV130" s="2" t="s">
        <v>1527</v>
      </c>
      <c r="AW130" s="2" t="s">
        <v>130</v>
      </c>
      <c r="AX130" s="2" t="s">
        <v>92</v>
      </c>
      <c r="AY130" s="2" t="s">
        <v>92</v>
      </c>
      <c r="AZ130" s="2" t="s">
        <v>92</v>
      </c>
      <c r="BA130" s="2" t="s">
        <v>92</v>
      </c>
      <c r="BB130" s="2" t="s">
        <v>92</v>
      </c>
      <c r="BC130" s="2" t="s">
        <v>92</v>
      </c>
      <c r="BD130" s="2" t="s">
        <v>92</v>
      </c>
      <c r="BE130" s="2" t="s">
        <v>92</v>
      </c>
      <c r="BF130" s="2" t="s">
        <v>130</v>
      </c>
      <c r="BG130" s="2" t="s">
        <v>230</v>
      </c>
      <c r="BH130" s="2" t="s">
        <v>92</v>
      </c>
      <c r="BI130" s="2" t="s">
        <v>231</v>
      </c>
      <c r="BJ130" s="2" t="s">
        <v>108</v>
      </c>
      <c r="BK130" s="2" t="s">
        <v>122</v>
      </c>
      <c r="BL130" s="2" t="s">
        <v>123</v>
      </c>
      <c r="BM130" s="2" t="s">
        <v>246</v>
      </c>
      <c r="BN130" s="2" t="s">
        <v>92</v>
      </c>
      <c r="BO130" s="2" t="s">
        <v>92</v>
      </c>
      <c r="BP130" s="2" t="s">
        <v>126</v>
      </c>
      <c r="BQ130" s="2" t="s">
        <v>411</v>
      </c>
      <c r="BR130" s="2" t="s">
        <v>411</v>
      </c>
      <c r="BS130" s="2" t="s">
        <v>92</v>
      </c>
      <c r="BT130" s="2" t="s">
        <v>92</v>
      </c>
      <c r="BU130" s="2" t="s">
        <v>127</v>
      </c>
      <c r="BV130" s="2" t="s">
        <v>247</v>
      </c>
      <c r="BW130" s="2" t="s">
        <v>232</v>
      </c>
      <c r="BX130" s="2" t="s">
        <v>129</v>
      </c>
      <c r="BY130" s="2" t="s">
        <v>130</v>
      </c>
      <c r="BZ130" s="2" t="s">
        <v>423</v>
      </c>
      <c r="CA130" s="2" t="s">
        <v>132</v>
      </c>
      <c r="CB130" s="2" t="s">
        <v>743</v>
      </c>
      <c r="CC130" s="2" t="s">
        <v>92</v>
      </c>
      <c r="CD130" s="2" t="s">
        <v>92</v>
      </c>
      <c r="CE130" s="2" t="s">
        <v>92</v>
      </c>
      <c r="CF130" s="2" t="s">
        <v>94</v>
      </c>
      <c r="CG130" s="2" t="s">
        <v>248</v>
      </c>
      <c r="CH130" s="36" t="s">
        <v>1553</v>
      </c>
    </row>
    <row r="131" spans="1:86">
      <c r="A131" s="2" t="s">
        <v>86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1518</v>
      </c>
      <c r="G131" s="2" t="s">
        <v>92</v>
      </c>
      <c r="H131" s="2" t="s">
        <v>1519</v>
      </c>
      <c r="I131" s="2" t="s">
        <v>94</v>
      </c>
      <c r="J131" s="2" t="s">
        <v>94</v>
      </c>
      <c r="K131" s="2" t="s">
        <v>95</v>
      </c>
      <c r="L131" s="2" t="s">
        <v>92</v>
      </c>
      <c r="M131" s="2" t="s">
        <v>1520</v>
      </c>
      <c r="N131" s="2" t="s">
        <v>97</v>
      </c>
      <c r="O131" s="2" t="s">
        <v>165</v>
      </c>
      <c r="P131" s="2" t="s">
        <v>92</v>
      </c>
      <c r="Q131" s="2" t="s">
        <v>99</v>
      </c>
      <c r="R131" s="2" t="s">
        <v>1554</v>
      </c>
      <c r="S131" s="2" t="s">
        <v>1555</v>
      </c>
      <c r="T131" s="2" t="s">
        <v>95</v>
      </c>
      <c r="U131" s="2" t="s">
        <v>94</v>
      </c>
      <c r="V131" s="2" t="s">
        <v>92</v>
      </c>
      <c r="W131" s="2" t="s">
        <v>1556</v>
      </c>
      <c r="X131" s="2" t="s">
        <v>903</v>
      </c>
      <c r="Y131" s="2" t="s">
        <v>903</v>
      </c>
      <c r="Z131" s="2" t="s">
        <v>903</v>
      </c>
      <c r="AA131" s="2" t="s">
        <v>1557</v>
      </c>
      <c r="AB131" s="2" t="s">
        <v>239</v>
      </c>
      <c r="AC131" s="2" t="s">
        <v>1558</v>
      </c>
      <c r="AD131" s="2" t="s">
        <v>1559</v>
      </c>
      <c r="AE131" s="2" t="s">
        <v>506</v>
      </c>
      <c r="AF131" s="2" t="s">
        <v>108</v>
      </c>
      <c r="AG131" s="2" t="s">
        <v>92</v>
      </c>
      <c r="AH131" s="2" t="s">
        <v>243</v>
      </c>
      <c r="AI131" s="2" t="s">
        <v>244</v>
      </c>
      <c r="AJ131" s="2" t="s">
        <v>1393</v>
      </c>
      <c r="AK131" s="2" t="s">
        <v>130</v>
      </c>
      <c r="AL131" s="2" t="s">
        <v>1552</v>
      </c>
      <c r="AM131" s="2" t="s">
        <v>203</v>
      </c>
      <c r="AN131" s="2" t="s">
        <v>203</v>
      </c>
      <c r="AO131" s="2" t="s">
        <v>1552</v>
      </c>
      <c r="AP131" s="2" t="s">
        <v>203</v>
      </c>
      <c r="AQ131" s="2" t="s">
        <v>203</v>
      </c>
      <c r="AR131" s="2" t="s">
        <v>92</v>
      </c>
      <c r="AS131" s="2" t="s">
        <v>228</v>
      </c>
      <c r="AT131" s="2" t="s">
        <v>130</v>
      </c>
      <c r="AU131" s="2" t="s">
        <v>129</v>
      </c>
      <c r="AV131" s="2" t="s">
        <v>1527</v>
      </c>
      <c r="AW131" s="2" t="s">
        <v>130</v>
      </c>
      <c r="AX131" s="2" t="s">
        <v>92</v>
      </c>
      <c r="AY131" s="2" t="s">
        <v>92</v>
      </c>
      <c r="AZ131" s="2" t="s">
        <v>92</v>
      </c>
      <c r="BA131" s="2" t="s">
        <v>92</v>
      </c>
      <c r="BB131" s="2" t="s">
        <v>92</v>
      </c>
      <c r="BC131" s="2" t="s">
        <v>92</v>
      </c>
      <c r="BD131" s="2" t="s">
        <v>92</v>
      </c>
      <c r="BE131" s="2" t="s">
        <v>92</v>
      </c>
      <c r="BF131" s="2" t="s">
        <v>130</v>
      </c>
      <c r="BG131" s="2" t="s">
        <v>230</v>
      </c>
      <c r="BH131" s="2" t="s">
        <v>92</v>
      </c>
      <c r="BI131" s="2" t="s">
        <v>231</v>
      </c>
      <c r="BJ131" s="2" t="s">
        <v>108</v>
      </c>
      <c r="BK131" s="2" t="s">
        <v>122</v>
      </c>
      <c r="BL131" s="2" t="s">
        <v>123</v>
      </c>
      <c r="BM131" s="2" t="s">
        <v>92</v>
      </c>
      <c r="BN131" s="2" t="s">
        <v>92</v>
      </c>
      <c r="BO131" s="2" t="s">
        <v>92</v>
      </c>
      <c r="BP131" s="2" t="s">
        <v>126</v>
      </c>
      <c r="BQ131" s="2" t="s">
        <v>903</v>
      </c>
      <c r="BR131" s="2" t="s">
        <v>903</v>
      </c>
      <c r="BS131" s="2" t="s">
        <v>92</v>
      </c>
      <c r="BT131" s="2" t="s">
        <v>92</v>
      </c>
      <c r="BU131" s="2" t="s">
        <v>127</v>
      </c>
      <c r="BV131" s="2" t="s">
        <v>92</v>
      </c>
      <c r="BW131" s="2" t="s">
        <v>232</v>
      </c>
      <c r="BX131" s="2" t="s">
        <v>129</v>
      </c>
      <c r="BY131" s="2" t="s">
        <v>130</v>
      </c>
      <c r="BZ131" s="2" t="s">
        <v>1386</v>
      </c>
      <c r="CA131" s="2" t="s">
        <v>132</v>
      </c>
      <c r="CB131" s="2" t="s">
        <v>186</v>
      </c>
      <c r="CC131" s="2" t="s">
        <v>92</v>
      </c>
      <c r="CD131" s="2" t="s">
        <v>92</v>
      </c>
      <c r="CE131" s="2" t="s">
        <v>92</v>
      </c>
      <c r="CF131" s="2" t="s">
        <v>92</v>
      </c>
      <c r="CG131" s="2" t="s">
        <v>248</v>
      </c>
      <c r="CH131" s="36" t="s">
        <v>1560</v>
      </c>
    </row>
    <row r="132" spans="1:86">
      <c r="A132" s="2" t="s">
        <v>86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1518</v>
      </c>
      <c r="G132" s="2" t="s">
        <v>92</v>
      </c>
      <c r="H132" s="2" t="s">
        <v>1519</v>
      </c>
      <c r="I132" s="2" t="s">
        <v>94</v>
      </c>
      <c r="J132" s="2" t="s">
        <v>94</v>
      </c>
      <c r="K132" s="2" t="s">
        <v>95</v>
      </c>
      <c r="L132" s="2" t="s">
        <v>92</v>
      </c>
      <c r="M132" s="2" t="s">
        <v>1520</v>
      </c>
      <c r="N132" s="2" t="s">
        <v>97</v>
      </c>
      <c r="O132" s="2" t="s">
        <v>165</v>
      </c>
      <c r="P132" s="2" t="s">
        <v>92</v>
      </c>
      <c r="Q132" s="2" t="s">
        <v>99</v>
      </c>
      <c r="R132" s="2" t="s">
        <v>1561</v>
      </c>
      <c r="S132" s="2" t="s">
        <v>1562</v>
      </c>
      <c r="T132" s="2" t="s">
        <v>95</v>
      </c>
      <c r="U132" s="2" t="s">
        <v>94</v>
      </c>
      <c r="V132" s="2" t="s">
        <v>92</v>
      </c>
      <c r="W132" s="2" t="s">
        <v>1563</v>
      </c>
      <c r="X132" s="2" t="s">
        <v>903</v>
      </c>
      <c r="Y132" s="2" t="s">
        <v>903</v>
      </c>
      <c r="Z132" s="2" t="s">
        <v>903</v>
      </c>
      <c r="AA132" s="2" t="s">
        <v>1564</v>
      </c>
      <c r="AB132" s="2" t="s">
        <v>239</v>
      </c>
      <c r="AC132" s="2" t="s">
        <v>1565</v>
      </c>
      <c r="AD132" s="2" t="s">
        <v>1566</v>
      </c>
      <c r="AE132" s="2" t="s">
        <v>506</v>
      </c>
      <c r="AF132" s="2" t="s">
        <v>108</v>
      </c>
      <c r="AG132" s="2" t="s">
        <v>92</v>
      </c>
      <c r="AH132" s="2" t="s">
        <v>243</v>
      </c>
      <c r="AI132" s="2" t="s">
        <v>244</v>
      </c>
      <c r="AJ132" s="2" t="s">
        <v>1393</v>
      </c>
      <c r="AK132" s="2" t="s">
        <v>130</v>
      </c>
      <c r="AL132" s="2" t="s">
        <v>1552</v>
      </c>
      <c r="AM132" s="2" t="s">
        <v>203</v>
      </c>
      <c r="AN132" s="2" t="s">
        <v>203</v>
      </c>
      <c r="AO132" s="2" t="s">
        <v>1552</v>
      </c>
      <c r="AP132" s="2" t="s">
        <v>203</v>
      </c>
      <c r="AQ132" s="2" t="s">
        <v>203</v>
      </c>
      <c r="AR132" s="2" t="s">
        <v>92</v>
      </c>
      <c r="AS132" s="2" t="s">
        <v>228</v>
      </c>
      <c r="AT132" s="2" t="s">
        <v>130</v>
      </c>
      <c r="AU132" s="2" t="s">
        <v>129</v>
      </c>
      <c r="AV132" s="2" t="s">
        <v>1527</v>
      </c>
      <c r="AW132" s="2" t="s">
        <v>130</v>
      </c>
      <c r="AX132" s="2" t="s">
        <v>92</v>
      </c>
      <c r="AY132" s="2" t="s">
        <v>92</v>
      </c>
      <c r="AZ132" s="2" t="s">
        <v>92</v>
      </c>
      <c r="BA132" s="2" t="s">
        <v>92</v>
      </c>
      <c r="BB132" s="2" t="s">
        <v>92</v>
      </c>
      <c r="BC132" s="2" t="s">
        <v>92</v>
      </c>
      <c r="BD132" s="2" t="s">
        <v>92</v>
      </c>
      <c r="BE132" s="2" t="s">
        <v>92</v>
      </c>
      <c r="BF132" s="2" t="s">
        <v>130</v>
      </c>
      <c r="BG132" s="2" t="s">
        <v>230</v>
      </c>
      <c r="BH132" s="2" t="s">
        <v>92</v>
      </c>
      <c r="BI132" s="2" t="s">
        <v>231</v>
      </c>
      <c r="BJ132" s="2" t="s">
        <v>108</v>
      </c>
      <c r="BK132" s="2" t="s">
        <v>122</v>
      </c>
      <c r="BL132" s="2" t="s">
        <v>123</v>
      </c>
      <c r="BM132" s="2" t="s">
        <v>246</v>
      </c>
      <c r="BN132" s="2" t="s">
        <v>92</v>
      </c>
      <c r="BO132" s="2" t="s">
        <v>92</v>
      </c>
      <c r="BP132" s="2" t="s">
        <v>126</v>
      </c>
      <c r="BQ132" s="2" t="s">
        <v>903</v>
      </c>
      <c r="BR132" s="2" t="s">
        <v>903</v>
      </c>
      <c r="BS132" s="2" t="s">
        <v>92</v>
      </c>
      <c r="BT132" s="2" t="s">
        <v>92</v>
      </c>
      <c r="BU132" s="2" t="s">
        <v>127</v>
      </c>
      <c r="BV132" s="2" t="s">
        <v>247</v>
      </c>
      <c r="BW132" s="2" t="s">
        <v>232</v>
      </c>
      <c r="BX132" s="2" t="s">
        <v>129</v>
      </c>
      <c r="BY132" s="2" t="s">
        <v>130</v>
      </c>
      <c r="BZ132" s="2" t="s">
        <v>1386</v>
      </c>
      <c r="CA132" s="2" t="s">
        <v>132</v>
      </c>
      <c r="CB132" s="2" t="s">
        <v>186</v>
      </c>
      <c r="CC132" s="2" t="s">
        <v>92</v>
      </c>
      <c r="CD132" s="2" t="s">
        <v>92</v>
      </c>
      <c r="CE132" s="2" t="s">
        <v>92</v>
      </c>
      <c r="CF132" s="2" t="s">
        <v>92</v>
      </c>
      <c r="CG132" s="2" t="s">
        <v>248</v>
      </c>
      <c r="CH132" s="36" t="s">
        <v>1567</v>
      </c>
    </row>
    <row r="133" spans="1:86">
      <c r="A133" s="2" t="s">
        <v>86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1518</v>
      </c>
      <c r="G133" s="2" t="s">
        <v>92</v>
      </c>
      <c r="H133" s="2" t="s">
        <v>1519</v>
      </c>
      <c r="I133" s="2" t="s">
        <v>94</v>
      </c>
      <c r="J133" s="2" t="s">
        <v>94</v>
      </c>
      <c r="K133" s="2" t="s">
        <v>95</v>
      </c>
      <c r="L133" s="2" t="s">
        <v>92</v>
      </c>
      <c r="M133" s="2" t="s">
        <v>1520</v>
      </c>
      <c r="N133" s="2" t="s">
        <v>97</v>
      </c>
      <c r="O133" s="2" t="s">
        <v>165</v>
      </c>
      <c r="P133" s="2" t="s">
        <v>92</v>
      </c>
      <c r="Q133" s="2" t="s">
        <v>99</v>
      </c>
      <c r="R133" s="2" t="s">
        <v>1568</v>
      </c>
      <c r="S133" s="2" t="s">
        <v>1569</v>
      </c>
      <c r="T133" s="2" t="s">
        <v>95</v>
      </c>
      <c r="U133" s="2" t="s">
        <v>94</v>
      </c>
      <c r="V133" s="2" t="s">
        <v>92</v>
      </c>
      <c r="W133" s="2" t="s">
        <v>1570</v>
      </c>
      <c r="X133" s="2" t="s">
        <v>1571</v>
      </c>
      <c r="Y133" s="2" t="s">
        <v>1571</v>
      </c>
      <c r="Z133" s="2" t="s">
        <v>1571</v>
      </c>
      <c r="AA133" s="2" t="s">
        <v>1334</v>
      </c>
      <c r="AB133" s="2" t="s">
        <v>239</v>
      </c>
      <c r="AC133" s="2" t="s">
        <v>1335</v>
      </c>
      <c r="AD133" s="2" t="s">
        <v>1336</v>
      </c>
      <c r="AE133" s="2" t="s">
        <v>506</v>
      </c>
      <c r="AF133" s="2" t="s">
        <v>108</v>
      </c>
      <c r="AG133" s="2" t="s">
        <v>92</v>
      </c>
      <c r="AH133" s="2" t="s">
        <v>243</v>
      </c>
      <c r="AI133" s="2" t="s">
        <v>946</v>
      </c>
      <c r="AJ133" s="2" t="s">
        <v>1146</v>
      </c>
      <c r="AK133" s="2" t="s">
        <v>130</v>
      </c>
      <c r="AL133" s="2" t="s">
        <v>1526</v>
      </c>
      <c r="AM133" s="2" t="s">
        <v>1301</v>
      </c>
      <c r="AN133" s="2" t="s">
        <v>1301</v>
      </c>
      <c r="AO133" s="2" t="s">
        <v>1526</v>
      </c>
      <c r="AP133" s="2" t="s">
        <v>1301</v>
      </c>
      <c r="AQ133" s="2" t="s">
        <v>1301</v>
      </c>
      <c r="AR133" s="2" t="s">
        <v>92</v>
      </c>
      <c r="AS133" s="2" t="s">
        <v>228</v>
      </c>
      <c r="AT133" s="2" t="s">
        <v>130</v>
      </c>
      <c r="AU133" s="2" t="s">
        <v>129</v>
      </c>
      <c r="AV133" s="2" t="s">
        <v>1527</v>
      </c>
      <c r="AW133" s="2" t="s">
        <v>130</v>
      </c>
      <c r="AX133" s="2" t="s">
        <v>92</v>
      </c>
      <c r="AY133" s="2" t="s">
        <v>92</v>
      </c>
      <c r="AZ133" s="2" t="s">
        <v>92</v>
      </c>
      <c r="BA133" s="2" t="s">
        <v>92</v>
      </c>
      <c r="BB133" s="2" t="s">
        <v>92</v>
      </c>
      <c r="BC133" s="2" t="s">
        <v>92</v>
      </c>
      <c r="BD133" s="2" t="s">
        <v>92</v>
      </c>
      <c r="BE133" s="2" t="s">
        <v>92</v>
      </c>
      <c r="BF133" s="2" t="s">
        <v>130</v>
      </c>
      <c r="BG133" s="2" t="s">
        <v>230</v>
      </c>
      <c r="BH133" s="2" t="s">
        <v>92</v>
      </c>
      <c r="BI133" s="2" t="s">
        <v>231</v>
      </c>
      <c r="BJ133" s="2" t="s">
        <v>108</v>
      </c>
      <c r="BK133" s="2" t="s">
        <v>122</v>
      </c>
      <c r="BL133" s="2" t="s">
        <v>123</v>
      </c>
      <c r="BM133" s="2" t="s">
        <v>92</v>
      </c>
      <c r="BN133" s="2" t="s">
        <v>92</v>
      </c>
      <c r="BO133" s="2" t="s">
        <v>92</v>
      </c>
      <c r="BP133" s="2" t="s">
        <v>126</v>
      </c>
      <c r="BQ133" s="2" t="s">
        <v>1571</v>
      </c>
      <c r="BR133" s="2" t="s">
        <v>1571</v>
      </c>
      <c r="BS133" s="2" t="s">
        <v>92</v>
      </c>
      <c r="BT133" s="2" t="s">
        <v>92</v>
      </c>
      <c r="BU133" s="2" t="s">
        <v>127</v>
      </c>
      <c r="BV133" s="2" t="s">
        <v>92</v>
      </c>
      <c r="BW133" s="2" t="s">
        <v>232</v>
      </c>
      <c r="BX133" s="2" t="s">
        <v>129</v>
      </c>
      <c r="BY133" s="2" t="s">
        <v>130</v>
      </c>
      <c r="BZ133" s="2" t="s">
        <v>1572</v>
      </c>
      <c r="CA133" s="2" t="s">
        <v>132</v>
      </c>
      <c r="CB133" s="2" t="s">
        <v>1456</v>
      </c>
      <c r="CC133" s="2" t="s">
        <v>92</v>
      </c>
      <c r="CD133" s="2" t="s">
        <v>92</v>
      </c>
      <c r="CE133" s="2" t="s">
        <v>92</v>
      </c>
      <c r="CF133" s="2" t="s">
        <v>744</v>
      </c>
      <c r="CG133" s="2" t="s">
        <v>248</v>
      </c>
      <c r="CH133" s="36" t="s">
        <v>1573</v>
      </c>
    </row>
    <row r="134" spans="1:86">
      <c r="A134" s="2" t="s">
        <v>86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1518</v>
      </c>
      <c r="G134" s="2" t="s">
        <v>92</v>
      </c>
      <c r="H134" s="2" t="s">
        <v>1519</v>
      </c>
      <c r="I134" s="2" t="s">
        <v>94</v>
      </c>
      <c r="J134" s="2" t="s">
        <v>94</v>
      </c>
      <c r="K134" s="2" t="s">
        <v>95</v>
      </c>
      <c r="L134" s="2" t="s">
        <v>92</v>
      </c>
      <c r="M134" s="2" t="s">
        <v>1520</v>
      </c>
      <c r="N134" s="2" t="s">
        <v>97</v>
      </c>
      <c r="O134" s="2" t="s">
        <v>165</v>
      </c>
      <c r="P134" s="2" t="s">
        <v>92</v>
      </c>
      <c r="Q134" s="2" t="s">
        <v>99</v>
      </c>
      <c r="R134" s="2" t="s">
        <v>1574</v>
      </c>
      <c r="S134" s="2" t="s">
        <v>1575</v>
      </c>
      <c r="T134" s="2" t="s">
        <v>95</v>
      </c>
      <c r="U134" s="2" t="s">
        <v>94</v>
      </c>
      <c r="V134" s="2" t="s">
        <v>92</v>
      </c>
      <c r="W134" s="2" t="s">
        <v>1576</v>
      </c>
      <c r="X134" s="2" t="s">
        <v>1577</v>
      </c>
      <c r="Y134" s="2" t="s">
        <v>1577</v>
      </c>
      <c r="Z134" s="2" t="s">
        <v>1577</v>
      </c>
      <c r="AA134" s="2" t="s">
        <v>1341</v>
      </c>
      <c r="AB134" s="2" t="s">
        <v>239</v>
      </c>
      <c r="AC134" s="2" t="s">
        <v>1342</v>
      </c>
      <c r="AD134" s="2" t="s">
        <v>1343</v>
      </c>
      <c r="AE134" s="2" t="s">
        <v>1246</v>
      </c>
      <c r="AF134" s="2" t="s">
        <v>108</v>
      </c>
      <c r="AG134" s="2" t="s">
        <v>92</v>
      </c>
      <c r="AH134" s="2" t="s">
        <v>1344</v>
      </c>
      <c r="AI134" s="2" t="s">
        <v>755</v>
      </c>
      <c r="AJ134" s="2" t="s">
        <v>1345</v>
      </c>
      <c r="AK134" s="2" t="s">
        <v>130</v>
      </c>
      <c r="AL134" s="2" t="s">
        <v>1526</v>
      </c>
      <c r="AM134" s="2" t="s">
        <v>1301</v>
      </c>
      <c r="AN134" s="2" t="s">
        <v>1301</v>
      </c>
      <c r="AO134" s="2" t="s">
        <v>1526</v>
      </c>
      <c r="AP134" s="2" t="s">
        <v>1301</v>
      </c>
      <c r="AQ134" s="2" t="s">
        <v>1301</v>
      </c>
      <c r="AR134" s="2" t="s">
        <v>92</v>
      </c>
      <c r="AS134" s="2" t="s">
        <v>228</v>
      </c>
      <c r="AT134" s="2" t="s">
        <v>130</v>
      </c>
      <c r="AU134" s="2" t="s">
        <v>129</v>
      </c>
      <c r="AV134" s="2" t="s">
        <v>1527</v>
      </c>
      <c r="AW134" s="2" t="s">
        <v>130</v>
      </c>
      <c r="AX134" s="2" t="s">
        <v>92</v>
      </c>
      <c r="AY134" s="2" t="s">
        <v>92</v>
      </c>
      <c r="AZ134" s="2" t="s">
        <v>92</v>
      </c>
      <c r="BA134" s="2" t="s">
        <v>92</v>
      </c>
      <c r="BB134" s="2" t="s">
        <v>92</v>
      </c>
      <c r="BC134" s="2" t="s">
        <v>92</v>
      </c>
      <c r="BD134" s="2" t="s">
        <v>92</v>
      </c>
      <c r="BE134" s="2" t="s">
        <v>92</v>
      </c>
      <c r="BF134" s="2" t="s">
        <v>130</v>
      </c>
      <c r="BG134" s="2" t="s">
        <v>230</v>
      </c>
      <c r="BH134" s="2" t="s">
        <v>92</v>
      </c>
      <c r="BI134" s="2" t="s">
        <v>231</v>
      </c>
      <c r="BJ134" s="2" t="s">
        <v>108</v>
      </c>
      <c r="BK134" s="2" t="s">
        <v>122</v>
      </c>
      <c r="BL134" s="2" t="s">
        <v>123</v>
      </c>
      <c r="BM134" s="2" t="s">
        <v>246</v>
      </c>
      <c r="BN134" s="2" t="s">
        <v>92</v>
      </c>
      <c r="BO134" s="2" t="s">
        <v>92</v>
      </c>
      <c r="BP134" s="2" t="s">
        <v>126</v>
      </c>
      <c r="BQ134" s="2" t="s">
        <v>1577</v>
      </c>
      <c r="BR134" s="2" t="s">
        <v>1577</v>
      </c>
      <c r="BS134" s="2" t="s">
        <v>92</v>
      </c>
      <c r="BT134" s="2" t="s">
        <v>92</v>
      </c>
      <c r="BU134" s="2" t="s">
        <v>127</v>
      </c>
      <c r="BV134" s="2" t="s">
        <v>247</v>
      </c>
      <c r="BW134" s="2" t="s">
        <v>232</v>
      </c>
      <c r="BX134" s="2" t="s">
        <v>129</v>
      </c>
      <c r="BY134" s="2" t="s">
        <v>130</v>
      </c>
      <c r="BZ134" s="2" t="s">
        <v>1578</v>
      </c>
      <c r="CA134" s="2" t="s">
        <v>132</v>
      </c>
      <c r="CB134" s="2" t="s">
        <v>1579</v>
      </c>
      <c r="CC134" s="2" t="s">
        <v>92</v>
      </c>
      <c r="CD134" s="2" t="s">
        <v>92</v>
      </c>
      <c r="CE134" s="2" t="s">
        <v>92</v>
      </c>
      <c r="CF134" s="2" t="s">
        <v>94</v>
      </c>
      <c r="CG134" s="2" t="s">
        <v>248</v>
      </c>
      <c r="CH134" s="36" t="s">
        <v>1580</v>
      </c>
    </row>
    <row r="135" spans="1:86">
      <c r="A135" s="2" t="s">
        <v>86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1518</v>
      </c>
      <c r="G135" s="2" t="s">
        <v>92</v>
      </c>
      <c r="H135" s="2" t="s">
        <v>1519</v>
      </c>
      <c r="I135" s="2" t="s">
        <v>94</v>
      </c>
      <c r="J135" s="2" t="s">
        <v>94</v>
      </c>
      <c r="K135" s="2" t="s">
        <v>95</v>
      </c>
      <c r="L135" s="2" t="s">
        <v>92</v>
      </c>
      <c r="M135" s="2" t="s">
        <v>1520</v>
      </c>
      <c r="N135" s="2" t="s">
        <v>97</v>
      </c>
      <c r="O135" s="2" t="s">
        <v>165</v>
      </c>
      <c r="P135" s="2" t="s">
        <v>92</v>
      </c>
      <c r="Q135" s="2" t="s">
        <v>99</v>
      </c>
      <c r="R135" s="2" t="s">
        <v>1581</v>
      </c>
      <c r="S135" s="2" t="s">
        <v>1582</v>
      </c>
      <c r="T135" s="2" t="s">
        <v>95</v>
      </c>
      <c r="U135" s="2" t="s">
        <v>94</v>
      </c>
      <c r="V135" s="2" t="s">
        <v>92</v>
      </c>
      <c r="W135" s="2" t="s">
        <v>1583</v>
      </c>
      <c r="X135" s="2" t="s">
        <v>1584</v>
      </c>
      <c r="Y135" s="2" t="s">
        <v>1584</v>
      </c>
      <c r="Z135" s="2" t="s">
        <v>1584</v>
      </c>
      <c r="AA135" s="2" t="s">
        <v>1350</v>
      </c>
      <c r="AB135" s="2" t="s">
        <v>239</v>
      </c>
      <c r="AC135" s="2" t="s">
        <v>1351</v>
      </c>
      <c r="AD135" s="2" t="s">
        <v>1352</v>
      </c>
      <c r="AE135" s="2" t="s">
        <v>753</v>
      </c>
      <c r="AF135" s="2" t="s">
        <v>108</v>
      </c>
      <c r="AG135" s="2" t="s">
        <v>92</v>
      </c>
      <c r="AH135" s="2" t="s">
        <v>1353</v>
      </c>
      <c r="AI135" s="2" t="s">
        <v>338</v>
      </c>
      <c r="AJ135" s="2" t="s">
        <v>1354</v>
      </c>
      <c r="AK135" s="2" t="s">
        <v>130</v>
      </c>
      <c r="AL135" s="2" t="s">
        <v>1526</v>
      </c>
      <c r="AM135" s="2" t="s">
        <v>1301</v>
      </c>
      <c r="AN135" s="2" t="s">
        <v>1301</v>
      </c>
      <c r="AO135" s="2" t="s">
        <v>1526</v>
      </c>
      <c r="AP135" s="2" t="s">
        <v>1301</v>
      </c>
      <c r="AQ135" s="2" t="s">
        <v>1301</v>
      </c>
      <c r="AR135" s="2" t="s">
        <v>92</v>
      </c>
      <c r="AS135" s="2" t="s">
        <v>228</v>
      </c>
      <c r="AT135" s="2" t="s">
        <v>130</v>
      </c>
      <c r="AU135" s="2" t="s">
        <v>129</v>
      </c>
      <c r="AV135" s="2" t="s">
        <v>1527</v>
      </c>
      <c r="AW135" s="2" t="s">
        <v>130</v>
      </c>
      <c r="AX135" s="2" t="s">
        <v>92</v>
      </c>
      <c r="AY135" s="2" t="s">
        <v>92</v>
      </c>
      <c r="AZ135" s="2" t="s">
        <v>92</v>
      </c>
      <c r="BA135" s="2" t="s">
        <v>92</v>
      </c>
      <c r="BB135" s="2" t="s">
        <v>92</v>
      </c>
      <c r="BC135" s="2" t="s">
        <v>92</v>
      </c>
      <c r="BD135" s="2" t="s">
        <v>92</v>
      </c>
      <c r="BE135" s="2" t="s">
        <v>92</v>
      </c>
      <c r="BF135" s="2" t="s">
        <v>130</v>
      </c>
      <c r="BG135" s="2" t="s">
        <v>230</v>
      </c>
      <c r="BH135" s="2" t="s">
        <v>92</v>
      </c>
      <c r="BI135" s="2" t="s">
        <v>231</v>
      </c>
      <c r="BJ135" s="2" t="s">
        <v>108</v>
      </c>
      <c r="BK135" s="2" t="s">
        <v>122</v>
      </c>
      <c r="BL135" s="2" t="s">
        <v>123</v>
      </c>
      <c r="BM135" s="2" t="s">
        <v>92</v>
      </c>
      <c r="BN135" s="2" t="s">
        <v>92</v>
      </c>
      <c r="BO135" s="2" t="s">
        <v>92</v>
      </c>
      <c r="BP135" s="2" t="s">
        <v>126</v>
      </c>
      <c r="BQ135" s="2" t="s">
        <v>1584</v>
      </c>
      <c r="BR135" s="2" t="s">
        <v>1584</v>
      </c>
      <c r="BS135" s="2" t="s">
        <v>92</v>
      </c>
      <c r="BT135" s="2" t="s">
        <v>92</v>
      </c>
      <c r="BU135" s="2" t="s">
        <v>127</v>
      </c>
      <c r="BV135" s="2" t="s">
        <v>92</v>
      </c>
      <c r="BW135" s="2" t="s">
        <v>232</v>
      </c>
      <c r="BX135" s="2" t="s">
        <v>129</v>
      </c>
      <c r="BY135" s="2" t="s">
        <v>130</v>
      </c>
      <c r="BZ135" s="2" t="s">
        <v>1585</v>
      </c>
      <c r="CA135" s="2" t="s">
        <v>132</v>
      </c>
      <c r="CB135" s="2" t="s">
        <v>1586</v>
      </c>
      <c r="CC135" s="2" t="s">
        <v>92</v>
      </c>
      <c r="CD135" s="2" t="s">
        <v>92</v>
      </c>
      <c r="CE135" s="2" t="s">
        <v>92</v>
      </c>
      <c r="CF135" s="2" t="s">
        <v>92</v>
      </c>
      <c r="CG135" s="2" t="s">
        <v>248</v>
      </c>
      <c r="CH135" s="36" t="s">
        <v>1587</v>
      </c>
    </row>
    <row r="136" spans="1:86">
      <c r="A136" s="2" t="s">
        <v>86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1518</v>
      </c>
      <c r="G136" s="2" t="s">
        <v>92</v>
      </c>
      <c r="H136" s="2" t="s">
        <v>1519</v>
      </c>
      <c r="I136" s="2" t="s">
        <v>94</v>
      </c>
      <c r="J136" s="2" t="s">
        <v>94</v>
      </c>
      <c r="K136" s="2" t="s">
        <v>95</v>
      </c>
      <c r="L136" s="2" t="s">
        <v>92</v>
      </c>
      <c r="M136" s="2" t="s">
        <v>1520</v>
      </c>
      <c r="N136" s="2" t="s">
        <v>97</v>
      </c>
      <c r="O136" s="2" t="s">
        <v>165</v>
      </c>
      <c r="P136" s="2" t="s">
        <v>92</v>
      </c>
      <c r="Q136" s="2" t="s">
        <v>99</v>
      </c>
      <c r="R136" s="2" t="s">
        <v>1588</v>
      </c>
      <c r="S136" s="2" t="s">
        <v>1589</v>
      </c>
      <c r="T136" s="2" t="s">
        <v>95</v>
      </c>
      <c r="U136" s="2" t="s">
        <v>94</v>
      </c>
      <c r="V136" s="2" t="s">
        <v>92</v>
      </c>
      <c r="W136" s="2" t="s">
        <v>1420</v>
      </c>
      <c r="X136" s="2" t="s">
        <v>1421</v>
      </c>
      <c r="Y136" s="2" t="s">
        <v>1421</v>
      </c>
      <c r="Z136" s="2" t="s">
        <v>1421</v>
      </c>
      <c r="AA136" s="2" t="s">
        <v>1359</v>
      </c>
      <c r="AB136" s="2" t="s">
        <v>239</v>
      </c>
      <c r="AC136" s="2" t="s">
        <v>1360</v>
      </c>
      <c r="AD136" s="2" t="s">
        <v>1361</v>
      </c>
      <c r="AE136" s="2" t="s">
        <v>242</v>
      </c>
      <c r="AF136" s="2" t="s">
        <v>108</v>
      </c>
      <c r="AG136" s="2" t="s">
        <v>92</v>
      </c>
      <c r="AH136" s="2" t="s">
        <v>243</v>
      </c>
      <c r="AI136" s="2" t="s">
        <v>946</v>
      </c>
      <c r="AJ136" s="2" t="s">
        <v>1362</v>
      </c>
      <c r="AK136" s="2" t="s">
        <v>130</v>
      </c>
      <c r="AL136" s="2" t="s">
        <v>1526</v>
      </c>
      <c r="AM136" s="2" t="s">
        <v>1301</v>
      </c>
      <c r="AN136" s="2" t="s">
        <v>1301</v>
      </c>
      <c r="AO136" s="2" t="s">
        <v>1526</v>
      </c>
      <c r="AP136" s="2" t="s">
        <v>1301</v>
      </c>
      <c r="AQ136" s="2" t="s">
        <v>1301</v>
      </c>
      <c r="AR136" s="2" t="s">
        <v>92</v>
      </c>
      <c r="AS136" s="2" t="s">
        <v>228</v>
      </c>
      <c r="AT136" s="2" t="s">
        <v>130</v>
      </c>
      <c r="AU136" s="2" t="s">
        <v>129</v>
      </c>
      <c r="AV136" s="2" t="s">
        <v>1527</v>
      </c>
      <c r="AW136" s="2" t="s">
        <v>130</v>
      </c>
      <c r="AX136" s="2" t="s">
        <v>92</v>
      </c>
      <c r="AY136" s="2" t="s">
        <v>92</v>
      </c>
      <c r="AZ136" s="2" t="s">
        <v>92</v>
      </c>
      <c r="BA136" s="2" t="s">
        <v>92</v>
      </c>
      <c r="BB136" s="2" t="s">
        <v>92</v>
      </c>
      <c r="BC136" s="2" t="s">
        <v>92</v>
      </c>
      <c r="BD136" s="2" t="s">
        <v>92</v>
      </c>
      <c r="BE136" s="2" t="s">
        <v>92</v>
      </c>
      <c r="BF136" s="2" t="s">
        <v>130</v>
      </c>
      <c r="BG136" s="2" t="s">
        <v>230</v>
      </c>
      <c r="BH136" s="2" t="s">
        <v>92</v>
      </c>
      <c r="BI136" s="2" t="s">
        <v>231</v>
      </c>
      <c r="BJ136" s="2" t="s">
        <v>108</v>
      </c>
      <c r="BK136" s="2" t="s">
        <v>122</v>
      </c>
      <c r="BL136" s="2" t="s">
        <v>123</v>
      </c>
      <c r="BM136" s="2" t="s">
        <v>92</v>
      </c>
      <c r="BN136" s="2" t="s">
        <v>92</v>
      </c>
      <c r="BO136" s="2" t="s">
        <v>92</v>
      </c>
      <c r="BP136" s="2" t="s">
        <v>126</v>
      </c>
      <c r="BQ136" s="2" t="s">
        <v>1421</v>
      </c>
      <c r="BR136" s="2" t="s">
        <v>1421</v>
      </c>
      <c r="BS136" s="2" t="s">
        <v>92</v>
      </c>
      <c r="BT136" s="2" t="s">
        <v>92</v>
      </c>
      <c r="BU136" s="2" t="s">
        <v>127</v>
      </c>
      <c r="BV136" s="2" t="s">
        <v>92</v>
      </c>
      <c r="BW136" s="2" t="s">
        <v>232</v>
      </c>
      <c r="BX136" s="2" t="s">
        <v>129</v>
      </c>
      <c r="BY136" s="2" t="s">
        <v>130</v>
      </c>
      <c r="BZ136" s="2" t="s">
        <v>1429</v>
      </c>
      <c r="CA136" s="2" t="s">
        <v>132</v>
      </c>
      <c r="CB136" s="2" t="s">
        <v>585</v>
      </c>
      <c r="CC136" s="2" t="s">
        <v>92</v>
      </c>
      <c r="CD136" s="2" t="s">
        <v>92</v>
      </c>
      <c r="CE136" s="2" t="s">
        <v>92</v>
      </c>
      <c r="CF136" s="2" t="s">
        <v>92</v>
      </c>
      <c r="CG136" s="2" t="s">
        <v>248</v>
      </c>
      <c r="CH136" s="36" t="s">
        <v>1590</v>
      </c>
    </row>
    <row r="137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2" t="s">
        <v>190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2" t="s">
        <v>1001</v>
      </c>
      <c r="Y137" s="2" t="s">
        <v>1001</v>
      </c>
      <c r="Z137" s="2" t="s">
        <v>1001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2" t="s">
        <v>341</v>
      </c>
      <c r="AN137" s="2" t="s">
        <v>114</v>
      </c>
      <c r="AO137" s="2" t="s">
        <v>340</v>
      </c>
      <c r="AP137" s="2" t="s">
        <v>341</v>
      </c>
      <c r="AQ137" s="2" t="s">
        <v>114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2" t="s">
        <v>118</v>
      </c>
      <c r="BD137" s="2" t="s">
        <v>92</v>
      </c>
      <c r="BE137" s="2" t="s">
        <v>92</v>
      </c>
      <c r="BF137" s="2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36" t="s">
        <v>1603</v>
      </c>
    </row>
    <row r="138" spans="1:87">
      <c r="A138" s="2" t="s">
        <v>86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1604</v>
      </c>
      <c r="G138" s="2" t="s">
        <v>92</v>
      </c>
      <c r="H138" s="2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2" t="s">
        <v>733</v>
      </c>
      <c r="N138" s="2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2" t="s">
        <v>1607</v>
      </c>
      <c r="T138" s="2" t="s">
        <v>95</v>
      </c>
      <c r="U138" s="2" t="s">
        <v>94</v>
      </c>
      <c r="V138" s="2" t="s">
        <v>92</v>
      </c>
      <c r="W138" s="2" t="s">
        <v>736</v>
      </c>
      <c r="X138" s="2" t="s">
        <v>139</v>
      </c>
      <c r="Y138" s="2" t="s">
        <v>139</v>
      </c>
      <c r="Z138" s="2" t="s">
        <v>139</v>
      </c>
      <c r="AA138" s="2" t="s">
        <v>1608</v>
      </c>
      <c r="AB138" s="2" t="s">
        <v>1609</v>
      </c>
      <c r="AC138" s="2" t="s">
        <v>1610</v>
      </c>
      <c r="AD138" s="2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2" t="s">
        <v>1612</v>
      </c>
      <c r="AJ138" s="2" t="s">
        <v>740</v>
      </c>
      <c r="AK138" s="2" t="s">
        <v>113</v>
      </c>
      <c r="AL138" s="2" t="s">
        <v>1214</v>
      </c>
      <c r="AM138" s="2" t="s">
        <v>130</v>
      </c>
      <c r="AN138" s="2" t="s">
        <v>200</v>
      </c>
      <c r="AO138" s="2" t="s">
        <v>1214</v>
      </c>
      <c r="AP138" s="2" t="s">
        <v>130</v>
      </c>
      <c r="AQ138" s="2" t="s">
        <v>200</v>
      </c>
      <c r="AR138" s="2" t="s">
        <v>493</v>
      </c>
      <c r="AS138" s="2" t="s">
        <v>116</v>
      </c>
      <c r="AT138" s="2" t="s">
        <v>1215</v>
      </c>
      <c r="AU138" s="2" t="s">
        <v>1106</v>
      </c>
      <c r="AV138" s="2" t="s">
        <v>1513</v>
      </c>
      <c r="AW138" s="2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2" t="s">
        <v>92</v>
      </c>
      <c r="BC138" s="2" t="s">
        <v>1613</v>
      </c>
      <c r="BD138" s="2" t="s">
        <v>111</v>
      </c>
      <c r="BE138" s="2" t="s">
        <v>92</v>
      </c>
      <c r="BF138" s="2" t="s">
        <v>92</v>
      </c>
      <c r="BG138" s="2" t="s">
        <v>120</v>
      </c>
      <c r="BH138" s="2" t="s">
        <v>92</v>
      </c>
      <c r="BI138" s="2" t="s">
        <v>121</v>
      </c>
      <c r="BJ138" s="2" t="s">
        <v>108</v>
      </c>
      <c r="BK138" s="2" t="s">
        <v>122</v>
      </c>
      <c r="BL138" s="2" t="s">
        <v>123</v>
      </c>
      <c r="BM138" s="2" t="s">
        <v>246</v>
      </c>
      <c r="BN138" s="2" t="s">
        <v>1614</v>
      </c>
      <c r="BO138" s="2" t="s">
        <v>1615</v>
      </c>
      <c r="BP138" s="2" t="s">
        <v>126</v>
      </c>
      <c r="BQ138" s="2" t="s">
        <v>139</v>
      </c>
      <c r="BR138" s="2" t="s">
        <v>139</v>
      </c>
      <c r="BS138" s="2" t="s">
        <v>92</v>
      </c>
      <c r="BT138" s="2" t="s">
        <v>92</v>
      </c>
      <c r="BU138" s="2" t="s">
        <v>183</v>
      </c>
      <c r="BV138" s="2" t="s">
        <v>247</v>
      </c>
      <c r="BW138" s="2" t="s">
        <v>128</v>
      </c>
      <c r="BX138" s="2" t="s">
        <v>129</v>
      </c>
      <c r="BY138" s="2" t="s">
        <v>130</v>
      </c>
      <c r="BZ138" s="2" t="s">
        <v>148</v>
      </c>
      <c r="CA138" s="2" t="s">
        <v>297</v>
      </c>
      <c r="CB138" s="2" t="s">
        <v>743</v>
      </c>
      <c r="CC138" s="2" t="s">
        <v>92</v>
      </c>
      <c r="CD138" s="2" t="s">
        <v>92</v>
      </c>
      <c r="CE138" s="2" t="s">
        <v>92</v>
      </c>
      <c r="CF138" s="2" t="s">
        <v>744</v>
      </c>
      <c r="CG138" s="2" t="s">
        <v>248</v>
      </c>
      <c r="CH138" s="36" t="s">
        <v>1616</v>
      </c>
      <c r="CI138" t="s">
        <v>135</v>
      </c>
    </row>
    <row r="139" spans="1:87">
      <c r="A139" s="2" t="s">
        <v>86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1604</v>
      </c>
      <c r="G139" s="2" t="s">
        <v>92</v>
      </c>
      <c r="H139" s="2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2" t="s">
        <v>733</v>
      </c>
      <c r="N139" s="2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2" t="s">
        <v>1618</v>
      </c>
      <c r="T139" s="2" t="s">
        <v>95</v>
      </c>
      <c r="U139" s="2" t="s">
        <v>94</v>
      </c>
      <c r="V139" s="2" t="s">
        <v>92</v>
      </c>
      <c r="W139" s="2" t="s">
        <v>1379</v>
      </c>
      <c r="X139" s="2" t="s">
        <v>903</v>
      </c>
      <c r="Y139" s="2" t="s">
        <v>903</v>
      </c>
      <c r="Z139" s="2" t="s">
        <v>903</v>
      </c>
      <c r="AA139" s="2" t="s">
        <v>1619</v>
      </c>
      <c r="AB139" s="2" t="s">
        <v>90</v>
      </c>
      <c r="AC139" s="2" t="s">
        <v>1620</v>
      </c>
      <c r="AD139" s="2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2" t="s">
        <v>109</v>
      </c>
      <c r="AJ139" s="2" t="s">
        <v>1622</v>
      </c>
      <c r="AK139" s="2" t="s">
        <v>309</v>
      </c>
      <c r="AL139" s="2" t="s">
        <v>1104</v>
      </c>
      <c r="AM139" s="2" t="s">
        <v>130</v>
      </c>
      <c r="AN139" s="2" t="s">
        <v>549</v>
      </c>
      <c r="AO139" s="2" t="s">
        <v>1104</v>
      </c>
      <c r="AP139" s="2" t="s">
        <v>130</v>
      </c>
      <c r="AQ139" s="2" t="s">
        <v>549</v>
      </c>
      <c r="AR139" s="2" t="s">
        <v>1623</v>
      </c>
      <c r="AS139" s="2" t="s">
        <v>116</v>
      </c>
      <c r="AT139" s="2" t="s">
        <v>1105</v>
      </c>
      <c r="AU139" s="2" t="s">
        <v>1106</v>
      </c>
      <c r="AV139" s="2" t="s">
        <v>1624</v>
      </c>
      <c r="AW139" s="2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2" t="s">
        <v>92</v>
      </c>
      <c r="BC139" s="2" t="s">
        <v>1613</v>
      </c>
      <c r="BD139" s="2" t="s">
        <v>111</v>
      </c>
      <c r="BE139" s="2" t="s">
        <v>92</v>
      </c>
      <c r="BF139" s="2" t="s">
        <v>92</v>
      </c>
      <c r="BG139" s="2" t="s">
        <v>120</v>
      </c>
      <c r="BH139" s="2" t="s">
        <v>92</v>
      </c>
      <c r="BI139" s="2" t="s">
        <v>121</v>
      </c>
      <c r="BJ139" s="2" t="s">
        <v>108</v>
      </c>
      <c r="BK139" s="2" t="s">
        <v>122</v>
      </c>
      <c r="BL139" s="2" t="s">
        <v>123</v>
      </c>
      <c r="BM139" s="2" t="s">
        <v>246</v>
      </c>
      <c r="BN139" s="2" t="s">
        <v>1625</v>
      </c>
      <c r="BO139" s="2" t="s">
        <v>1626</v>
      </c>
      <c r="BP139" s="2" t="s">
        <v>126</v>
      </c>
      <c r="BQ139" s="2" t="s">
        <v>903</v>
      </c>
      <c r="BR139" s="2" t="s">
        <v>903</v>
      </c>
      <c r="BS139" s="2" t="s">
        <v>92</v>
      </c>
      <c r="BT139" s="2" t="s">
        <v>92</v>
      </c>
      <c r="BU139" s="2" t="s">
        <v>183</v>
      </c>
      <c r="BV139" s="2" t="s">
        <v>247</v>
      </c>
      <c r="BW139" s="2" t="s">
        <v>128</v>
      </c>
      <c r="BX139" s="2" t="s">
        <v>129</v>
      </c>
      <c r="BY139" s="2" t="s">
        <v>130</v>
      </c>
      <c r="BZ139" s="2" t="s">
        <v>1386</v>
      </c>
      <c r="CA139" s="2" t="s">
        <v>297</v>
      </c>
      <c r="CB139" s="2" t="s">
        <v>585</v>
      </c>
      <c r="CC139" s="2" t="s">
        <v>92</v>
      </c>
      <c r="CD139" s="2" t="s">
        <v>92</v>
      </c>
      <c r="CE139" s="2" t="s">
        <v>92</v>
      </c>
      <c r="CF139" s="2" t="s">
        <v>92</v>
      </c>
      <c r="CG139" s="2" t="s">
        <v>95</v>
      </c>
      <c r="CH139" s="36" t="s">
        <v>1627</v>
      </c>
      <c r="CI139" t="s">
        <v>135</v>
      </c>
    </row>
    <row r="140" spans="1:87">
      <c r="A140" s="2" t="s">
        <v>86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1604</v>
      </c>
      <c r="G140" s="2" t="s">
        <v>92</v>
      </c>
      <c r="H140" s="2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2" t="s">
        <v>733</v>
      </c>
      <c r="N140" s="2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2" t="s">
        <v>1629</v>
      </c>
      <c r="T140" s="2" t="s">
        <v>95</v>
      </c>
      <c r="U140" s="2" t="s">
        <v>94</v>
      </c>
      <c r="V140" s="2" t="s">
        <v>92</v>
      </c>
      <c r="W140" s="2" t="s">
        <v>1630</v>
      </c>
      <c r="X140" s="2" t="s">
        <v>103</v>
      </c>
      <c r="Y140" s="2" t="s">
        <v>103</v>
      </c>
      <c r="Z140" s="2" t="s">
        <v>103</v>
      </c>
      <c r="AA140" s="2" t="s">
        <v>1631</v>
      </c>
      <c r="AB140" s="2" t="s">
        <v>90</v>
      </c>
      <c r="AC140" s="2" t="s">
        <v>1632</v>
      </c>
      <c r="AD140" s="2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2" t="s">
        <v>143</v>
      </c>
      <c r="AJ140" s="2" t="s">
        <v>1635</v>
      </c>
      <c r="AK140" s="2" t="s">
        <v>309</v>
      </c>
      <c r="AL140" s="2" t="s">
        <v>1104</v>
      </c>
      <c r="AM140" s="2" t="s">
        <v>130</v>
      </c>
      <c r="AN140" s="2" t="s">
        <v>549</v>
      </c>
      <c r="AO140" s="2" t="s">
        <v>1104</v>
      </c>
      <c r="AP140" s="2" t="s">
        <v>130</v>
      </c>
      <c r="AQ140" s="2" t="s">
        <v>549</v>
      </c>
      <c r="AR140" s="2" t="s">
        <v>1636</v>
      </c>
      <c r="AS140" s="2" t="s">
        <v>116</v>
      </c>
      <c r="AT140" s="2" t="s">
        <v>1105</v>
      </c>
      <c r="AU140" s="2" t="s">
        <v>1106</v>
      </c>
      <c r="AV140" s="2" t="s">
        <v>1624</v>
      </c>
      <c r="AW140" s="2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2" t="s">
        <v>92</v>
      </c>
      <c r="BC140" s="2" t="s">
        <v>1613</v>
      </c>
      <c r="BD140" s="2" t="s">
        <v>111</v>
      </c>
      <c r="BE140" s="2" t="s">
        <v>92</v>
      </c>
      <c r="BF140" s="2" t="s">
        <v>92</v>
      </c>
      <c r="BG140" s="2" t="s">
        <v>120</v>
      </c>
      <c r="BH140" s="2" t="s">
        <v>92</v>
      </c>
      <c r="BI140" s="2" t="s">
        <v>121</v>
      </c>
      <c r="BJ140" s="2" t="s">
        <v>108</v>
      </c>
      <c r="BK140" s="2" t="s">
        <v>122</v>
      </c>
      <c r="BL140" s="2" t="s">
        <v>123</v>
      </c>
      <c r="BM140" s="2" t="s">
        <v>246</v>
      </c>
      <c r="BN140" s="2" t="s">
        <v>1637</v>
      </c>
      <c r="BO140" s="2" t="s">
        <v>1638</v>
      </c>
      <c r="BP140" s="2" t="s">
        <v>126</v>
      </c>
      <c r="BQ140" s="2" t="s">
        <v>103</v>
      </c>
      <c r="BR140" s="2" t="s">
        <v>103</v>
      </c>
      <c r="BS140" s="2" t="s">
        <v>92</v>
      </c>
      <c r="BT140" s="2" t="s">
        <v>92</v>
      </c>
      <c r="BU140" s="2" t="s">
        <v>183</v>
      </c>
      <c r="BV140" s="2" t="s">
        <v>247</v>
      </c>
      <c r="BW140" s="2" t="s">
        <v>128</v>
      </c>
      <c r="BX140" s="2" t="s">
        <v>129</v>
      </c>
      <c r="BY140" s="2" t="s">
        <v>130</v>
      </c>
      <c r="BZ140" s="2" t="s">
        <v>131</v>
      </c>
      <c r="CA140" s="2" t="s">
        <v>297</v>
      </c>
      <c r="CB140" s="2" t="s">
        <v>585</v>
      </c>
      <c r="CC140" s="2" t="s">
        <v>92</v>
      </c>
      <c r="CD140" s="2" t="s">
        <v>92</v>
      </c>
      <c r="CE140" s="2" t="s">
        <v>92</v>
      </c>
      <c r="CF140" s="2" t="s">
        <v>94</v>
      </c>
      <c r="CG140" s="2" t="s">
        <v>95</v>
      </c>
      <c r="CH140" s="36" t="s">
        <v>1639</v>
      </c>
      <c r="CI140" t="s">
        <v>135</v>
      </c>
    </row>
    <row r="141" spans="1:87">
      <c r="A141" s="2" t="s">
        <v>86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1604</v>
      </c>
      <c r="G141" s="2" t="s">
        <v>92</v>
      </c>
      <c r="H141" s="2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2" t="s">
        <v>733</v>
      </c>
      <c r="N141" s="2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2" t="s">
        <v>1641</v>
      </c>
      <c r="T141" s="2" t="s">
        <v>95</v>
      </c>
      <c r="U141" s="2" t="s">
        <v>94</v>
      </c>
      <c r="V141" s="2" t="s">
        <v>92</v>
      </c>
      <c r="W141" s="2" t="s">
        <v>1642</v>
      </c>
      <c r="X141" s="2" t="s">
        <v>903</v>
      </c>
      <c r="Y141" s="2" t="s">
        <v>903</v>
      </c>
      <c r="Z141" s="2" t="s">
        <v>903</v>
      </c>
      <c r="AA141" s="2" t="s">
        <v>1643</v>
      </c>
      <c r="AB141" s="2" t="s">
        <v>90</v>
      </c>
      <c r="AC141" s="2" t="s">
        <v>1644</v>
      </c>
      <c r="AD141" s="2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2" t="s">
        <v>109</v>
      </c>
      <c r="AJ141" s="2" t="s">
        <v>1646</v>
      </c>
      <c r="AK141" s="2" t="s">
        <v>309</v>
      </c>
      <c r="AL141" s="2" t="s">
        <v>1104</v>
      </c>
      <c r="AM141" s="2" t="s">
        <v>130</v>
      </c>
      <c r="AN141" s="2" t="s">
        <v>549</v>
      </c>
      <c r="AO141" s="2" t="s">
        <v>1104</v>
      </c>
      <c r="AP141" s="2" t="s">
        <v>130</v>
      </c>
      <c r="AQ141" s="2" t="s">
        <v>549</v>
      </c>
      <c r="AR141" s="2" t="s">
        <v>1647</v>
      </c>
      <c r="AS141" s="2" t="s">
        <v>116</v>
      </c>
      <c r="AT141" s="2" t="s">
        <v>1105</v>
      </c>
      <c r="AU141" s="2" t="s">
        <v>1106</v>
      </c>
      <c r="AV141" s="2" t="s">
        <v>1624</v>
      </c>
      <c r="AW141" s="2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2" t="s">
        <v>92</v>
      </c>
      <c r="BC141" s="2" t="s">
        <v>1613</v>
      </c>
      <c r="BD141" s="2" t="s">
        <v>111</v>
      </c>
      <c r="BE141" s="2" t="s">
        <v>92</v>
      </c>
      <c r="BF141" s="2" t="s">
        <v>92</v>
      </c>
      <c r="BG141" s="2" t="s">
        <v>120</v>
      </c>
      <c r="BH141" s="2" t="s">
        <v>92</v>
      </c>
      <c r="BI141" s="2" t="s">
        <v>121</v>
      </c>
      <c r="BJ141" s="2" t="s">
        <v>108</v>
      </c>
      <c r="BK141" s="2" t="s">
        <v>122</v>
      </c>
      <c r="BL141" s="2" t="s">
        <v>123</v>
      </c>
      <c r="BM141" s="2" t="s">
        <v>246</v>
      </c>
      <c r="BN141" s="2" t="s">
        <v>1648</v>
      </c>
      <c r="BO141" s="2" t="s">
        <v>1649</v>
      </c>
      <c r="BP141" s="2" t="s">
        <v>126</v>
      </c>
      <c r="BQ141" s="2" t="s">
        <v>903</v>
      </c>
      <c r="BR141" s="2" t="s">
        <v>903</v>
      </c>
      <c r="BS141" s="2" t="s">
        <v>92</v>
      </c>
      <c r="BT141" s="2" t="s">
        <v>92</v>
      </c>
      <c r="BU141" s="2" t="s">
        <v>183</v>
      </c>
      <c r="BV141" s="2" t="s">
        <v>247</v>
      </c>
      <c r="BW141" s="2" t="s">
        <v>128</v>
      </c>
      <c r="BX141" s="2" t="s">
        <v>129</v>
      </c>
      <c r="BY141" s="2" t="s">
        <v>130</v>
      </c>
      <c r="BZ141" s="2" t="s">
        <v>1386</v>
      </c>
      <c r="CA141" s="2" t="s">
        <v>297</v>
      </c>
      <c r="CB141" s="2" t="s">
        <v>585</v>
      </c>
      <c r="CC141" s="2" t="s">
        <v>92</v>
      </c>
      <c r="CD141" s="2" t="s">
        <v>92</v>
      </c>
      <c r="CE141" s="2" t="s">
        <v>92</v>
      </c>
      <c r="CF141" s="2" t="s">
        <v>94</v>
      </c>
      <c r="CG141" s="2" t="s">
        <v>95</v>
      </c>
      <c r="CH141" s="36" t="s">
        <v>1650</v>
      </c>
      <c r="CI141" t="s">
        <v>135</v>
      </c>
    </row>
    <row r="142" spans="1:87">
      <c r="A142" s="2" t="s">
        <v>86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1604</v>
      </c>
      <c r="G142" s="2" t="s">
        <v>92</v>
      </c>
      <c r="H142" s="2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2" t="s">
        <v>733</v>
      </c>
      <c r="N142" s="2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2" t="s">
        <v>1652</v>
      </c>
      <c r="T142" s="2" t="s">
        <v>95</v>
      </c>
      <c r="U142" s="2" t="s">
        <v>94</v>
      </c>
      <c r="V142" s="2" t="s">
        <v>92</v>
      </c>
      <c r="W142" s="2" t="s">
        <v>1653</v>
      </c>
      <c r="X142" s="2" t="s">
        <v>903</v>
      </c>
      <c r="Y142" s="2" t="s">
        <v>903</v>
      </c>
      <c r="Z142" s="2" t="s">
        <v>903</v>
      </c>
      <c r="AA142" s="2" t="s">
        <v>1654</v>
      </c>
      <c r="AB142" s="2" t="s">
        <v>90</v>
      </c>
      <c r="AC142" s="2" t="s">
        <v>1655</v>
      </c>
      <c r="AD142" s="2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2" t="s">
        <v>109</v>
      </c>
      <c r="AJ142" s="2" t="s">
        <v>1658</v>
      </c>
      <c r="AK142" s="2" t="s">
        <v>309</v>
      </c>
      <c r="AL142" s="2" t="s">
        <v>1104</v>
      </c>
      <c r="AM142" s="2" t="s">
        <v>130</v>
      </c>
      <c r="AN142" s="2" t="s">
        <v>549</v>
      </c>
      <c r="AO142" s="2" t="s">
        <v>1104</v>
      </c>
      <c r="AP142" s="2" t="s">
        <v>130</v>
      </c>
      <c r="AQ142" s="2" t="s">
        <v>549</v>
      </c>
      <c r="AR142" s="2" t="s">
        <v>666</v>
      </c>
      <c r="AS142" s="2" t="s">
        <v>116</v>
      </c>
      <c r="AT142" s="2" t="s">
        <v>1105</v>
      </c>
      <c r="AU142" s="2" t="s">
        <v>1106</v>
      </c>
      <c r="AV142" s="2" t="s">
        <v>1624</v>
      </c>
      <c r="AW142" s="2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2" t="s">
        <v>92</v>
      </c>
      <c r="BC142" s="2" t="s">
        <v>1613</v>
      </c>
      <c r="BD142" s="2" t="s">
        <v>111</v>
      </c>
      <c r="BE142" s="2" t="s">
        <v>92</v>
      </c>
      <c r="BF142" s="2" t="s">
        <v>92</v>
      </c>
      <c r="BG142" s="2" t="s">
        <v>120</v>
      </c>
      <c r="BH142" s="2" t="s">
        <v>92</v>
      </c>
      <c r="BI142" s="2" t="s">
        <v>121</v>
      </c>
      <c r="BJ142" s="2" t="s">
        <v>108</v>
      </c>
      <c r="BK142" s="2" t="s">
        <v>122</v>
      </c>
      <c r="BL142" s="2" t="s">
        <v>123</v>
      </c>
      <c r="BM142" s="2" t="s">
        <v>246</v>
      </c>
      <c r="BN142" s="2" t="s">
        <v>1659</v>
      </c>
      <c r="BO142" s="2" t="s">
        <v>1660</v>
      </c>
      <c r="BP142" s="2" t="s">
        <v>126</v>
      </c>
      <c r="BQ142" s="2" t="s">
        <v>903</v>
      </c>
      <c r="BR142" s="2" t="s">
        <v>903</v>
      </c>
      <c r="BS142" s="2" t="s">
        <v>92</v>
      </c>
      <c r="BT142" s="2" t="s">
        <v>92</v>
      </c>
      <c r="BU142" s="2" t="s">
        <v>183</v>
      </c>
      <c r="BV142" s="2" t="s">
        <v>247</v>
      </c>
      <c r="BW142" s="2" t="s">
        <v>128</v>
      </c>
      <c r="BX142" s="2" t="s">
        <v>129</v>
      </c>
      <c r="BY142" s="2" t="s">
        <v>130</v>
      </c>
      <c r="BZ142" s="2" t="s">
        <v>1386</v>
      </c>
      <c r="CA142" s="2" t="s">
        <v>297</v>
      </c>
      <c r="CB142" s="2" t="s">
        <v>585</v>
      </c>
      <c r="CC142" s="2" t="s">
        <v>92</v>
      </c>
      <c r="CD142" s="2" t="s">
        <v>92</v>
      </c>
      <c r="CE142" s="2" t="s">
        <v>92</v>
      </c>
      <c r="CF142" s="2" t="s">
        <v>94</v>
      </c>
      <c r="CG142" s="2" t="s">
        <v>95</v>
      </c>
      <c r="CH142" s="36" t="s">
        <v>1661</v>
      </c>
      <c r="CI142" t="s">
        <v>135</v>
      </c>
    </row>
    <row r="143" spans="1:87">
      <c r="A143" s="2" t="s">
        <v>86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1604</v>
      </c>
      <c r="G143" s="2" t="s">
        <v>92</v>
      </c>
      <c r="H143" s="2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2" t="s">
        <v>733</v>
      </c>
      <c r="N143" s="2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2" t="s">
        <v>1663</v>
      </c>
      <c r="T143" s="2" t="s">
        <v>95</v>
      </c>
      <c r="U143" s="2" t="s">
        <v>94</v>
      </c>
      <c r="V143" s="2" t="s">
        <v>92</v>
      </c>
      <c r="W143" s="2" t="s">
        <v>1664</v>
      </c>
      <c r="X143" s="2" t="s">
        <v>103</v>
      </c>
      <c r="Y143" s="2" t="s">
        <v>103</v>
      </c>
      <c r="Z143" s="2" t="s">
        <v>103</v>
      </c>
      <c r="AA143" s="2" t="s">
        <v>1665</v>
      </c>
      <c r="AB143" s="2" t="s">
        <v>90</v>
      </c>
      <c r="AC143" s="2" t="s">
        <v>1666</v>
      </c>
      <c r="AD143" s="2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2" t="s">
        <v>109</v>
      </c>
      <c r="AJ143" s="2" t="s">
        <v>756</v>
      </c>
      <c r="AK143" s="2" t="s">
        <v>309</v>
      </c>
      <c r="AL143" s="2" t="s">
        <v>1104</v>
      </c>
      <c r="AM143" s="2" t="s">
        <v>130</v>
      </c>
      <c r="AN143" s="2" t="s">
        <v>549</v>
      </c>
      <c r="AO143" s="2" t="s">
        <v>1104</v>
      </c>
      <c r="AP143" s="2" t="s">
        <v>130</v>
      </c>
      <c r="AQ143" s="2" t="s">
        <v>549</v>
      </c>
      <c r="AR143" s="2" t="s">
        <v>666</v>
      </c>
      <c r="AS143" s="2" t="s">
        <v>116</v>
      </c>
      <c r="AT143" s="2" t="s">
        <v>1105</v>
      </c>
      <c r="AU143" s="2" t="s">
        <v>1106</v>
      </c>
      <c r="AV143" s="2" t="s">
        <v>1624</v>
      </c>
      <c r="AW143" s="2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2" t="s">
        <v>92</v>
      </c>
      <c r="BC143" s="2" t="s">
        <v>1613</v>
      </c>
      <c r="BD143" s="2" t="s">
        <v>111</v>
      </c>
      <c r="BE143" s="2" t="s">
        <v>92</v>
      </c>
      <c r="BF143" s="2" t="s">
        <v>92</v>
      </c>
      <c r="BG143" s="2" t="s">
        <v>120</v>
      </c>
      <c r="BH143" s="2" t="s">
        <v>92</v>
      </c>
      <c r="BI143" s="2" t="s">
        <v>121</v>
      </c>
      <c r="BJ143" s="2" t="s">
        <v>108</v>
      </c>
      <c r="BK143" s="2" t="s">
        <v>122</v>
      </c>
      <c r="BL143" s="2" t="s">
        <v>123</v>
      </c>
      <c r="BM143" s="2" t="s">
        <v>246</v>
      </c>
      <c r="BN143" s="2" t="s">
        <v>1668</v>
      </c>
      <c r="BO143" s="2" t="s">
        <v>1669</v>
      </c>
      <c r="BP143" s="2" t="s">
        <v>126</v>
      </c>
      <c r="BQ143" s="2" t="s">
        <v>103</v>
      </c>
      <c r="BR143" s="2" t="s">
        <v>103</v>
      </c>
      <c r="BS143" s="2" t="s">
        <v>92</v>
      </c>
      <c r="BT143" s="2" t="s">
        <v>92</v>
      </c>
      <c r="BU143" s="2" t="s">
        <v>183</v>
      </c>
      <c r="BV143" s="2" t="s">
        <v>247</v>
      </c>
      <c r="BW143" s="2" t="s">
        <v>128</v>
      </c>
      <c r="BX143" s="2" t="s">
        <v>129</v>
      </c>
      <c r="BY143" s="2" t="s">
        <v>130</v>
      </c>
      <c r="BZ143" s="2" t="s">
        <v>131</v>
      </c>
      <c r="CA143" s="2" t="s">
        <v>297</v>
      </c>
      <c r="CB143" s="2" t="s">
        <v>585</v>
      </c>
      <c r="CC143" s="2" t="s">
        <v>92</v>
      </c>
      <c r="CD143" s="2" t="s">
        <v>92</v>
      </c>
      <c r="CE143" s="2" t="s">
        <v>92</v>
      </c>
      <c r="CF143" s="2" t="s">
        <v>94</v>
      </c>
      <c r="CG143" s="2" t="s">
        <v>95</v>
      </c>
      <c r="CH143" s="36" t="s">
        <v>1670</v>
      </c>
      <c r="CI143" t="s">
        <v>135</v>
      </c>
    </row>
    <row r="144" spans="1:86">
      <c r="A144" s="2" t="s">
        <v>86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1671</v>
      </c>
      <c r="G144" s="2" t="s">
        <v>92</v>
      </c>
      <c r="H144" s="2" t="s">
        <v>1672</v>
      </c>
      <c r="I144" s="2" t="s">
        <v>94</v>
      </c>
      <c r="J144" s="2" t="s">
        <v>94</v>
      </c>
      <c r="K144" s="2" t="s">
        <v>95</v>
      </c>
      <c r="L144" s="2" t="s">
        <v>92</v>
      </c>
      <c r="M144" s="2" t="s">
        <v>190</v>
      </c>
      <c r="N144" s="2" t="s">
        <v>97</v>
      </c>
      <c r="O144" s="2" t="s">
        <v>165</v>
      </c>
      <c r="P144" s="2" t="s">
        <v>92</v>
      </c>
      <c r="Q144" s="2" t="s">
        <v>99</v>
      </c>
      <c r="R144" s="2" t="s">
        <v>1673</v>
      </c>
      <c r="S144" s="2" t="s">
        <v>1674</v>
      </c>
      <c r="T144" s="2" t="s">
        <v>95</v>
      </c>
      <c r="U144" s="2" t="s">
        <v>94</v>
      </c>
      <c r="V144" s="2" t="s">
        <v>92</v>
      </c>
      <c r="W144" s="2" t="s">
        <v>1642</v>
      </c>
      <c r="X144" s="2" t="s">
        <v>903</v>
      </c>
      <c r="Y144" s="2" t="s">
        <v>903</v>
      </c>
      <c r="Z144" s="2" t="s">
        <v>903</v>
      </c>
      <c r="AA144" s="2" t="s">
        <v>1675</v>
      </c>
      <c r="AB144" s="2" t="s">
        <v>239</v>
      </c>
      <c r="AC144" s="2" t="s">
        <v>1676</v>
      </c>
      <c r="AD144" s="2" t="s">
        <v>1677</v>
      </c>
      <c r="AE144" s="2" t="s">
        <v>242</v>
      </c>
      <c r="AF144" s="2" t="s">
        <v>108</v>
      </c>
      <c r="AG144" s="2" t="s">
        <v>92</v>
      </c>
      <c r="AH144" s="2" t="s">
        <v>243</v>
      </c>
      <c r="AI144" s="2" t="s">
        <v>338</v>
      </c>
      <c r="AJ144" s="2" t="s">
        <v>740</v>
      </c>
      <c r="AK144" s="2" t="s">
        <v>87</v>
      </c>
      <c r="AL144" s="2" t="s">
        <v>955</v>
      </c>
      <c r="AM144" s="2" t="s">
        <v>114</v>
      </c>
      <c r="AN144" s="2" t="s">
        <v>227</v>
      </c>
      <c r="AO144" s="2" t="s">
        <v>955</v>
      </c>
      <c r="AP144" s="2" t="s">
        <v>114</v>
      </c>
      <c r="AQ144" s="2" t="s">
        <v>227</v>
      </c>
      <c r="AR144" s="2" t="s">
        <v>92</v>
      </c>
      <c r="AS144" s="2" t="s">
        <v>228</v>
      </c>
      <c r="AT144" s="2" t="s">
        <v>111</v>
      </c>
      <c r="AU144" s="2" t="s">
        <v>129</v>
      </c>
      <c r="AV144" s="2" t="s">
        <v>229</v>
      </c>
      <c r="AW144" s="2" t="s">
        <v>87</v>
      </c>
      <c r="AX144" s="2" t="s">
        <v>92</v>
      </c>
      <c r="AY144" s="2" t="s">
        <v>92</v>
      </c>
      <c r="AZ144" s="2" t="s">
        <v>92</v>
      </c>
      <c r="BA144" s="2" t="s">
        <v>92</v>
      </c>
      <c r="BB144" s="2" t="s">
        <v>92</v>
      </c>
      <c r="BC144" s="2" t="s">
        <v>92</v>
      </c>
      <c r="BD144" s="2" t="s">
        <v>92</v>
      </c>
      <c r="BE144" s="2" t="s">
        <v>92</v>
      </c>
      <c r="BF144" s="2" t="s">
        <v>87</v>
      </c>
      <c r="BG144" s="2" t="s">
        <v>230</v>
      </c>
      <c r="BH144" s="2" t="s">
        <v>92</v>
      </c>
      <c r="BI144" s="2" t="s">
        <v>231</v>
      </c>
      <c r="BJ144" s="2" t="s">
        <v>108</v>
      </c>
      <c r="BK144" s="2" t="s">
        <v>122</v>
      </c>
      <c r="BL144" s="2" t="s">
        <v>123</v>
      </c>
      <c r="BM144" s="2" t="s">
        <v>246</v>
      </c>
      <c r="BN144" s="2" t="s">
        <v>92</v>
      </c>
      <c r="BO144" s="2" t="s">
        <v>92</v>
      </c>
      <c r="BP144" s="2" t="s">
        <v>126</v>
      </c>
      <c r="BQ144" s="2" t="s">
        <v>903</v>
      </c>
      <c r="BR144" s="2" t="s">
        <v>903</v>
      </c>
      <c r="BS144" s="2" t="s">
        <v>92</v>
      </c>
      <c r="BT144" s="2" t="s">
        <v>92</v>
      </c>
      <c r="BU144" s="2" t="s">
        <v>127</v>
      </c>
      <c r="BV144" s="2" t="s">
        <v>247</v>
      </c>
      <c r="BW144" s="2" t="s">
        <v>232</v>
      </c>
      <c r="BX144" s="2" t="s">
        <v>129</v>
      </c>
      <c r="BY144" s="2" t="s">
        <v>130</v>
      </c>
      <c r="BZ144" s="2" t="s">
        <v>1386</v>
      </c>
      <c r="CA144" s="2" t="s">
        <v>297</v>
      </c>
      <c r="CB144" s="2" t="s">
        <v>585</v>
      </c>
      <c r="CC144" s="2" t="s">
        <v>92</v>
      </c>
      <c r="CD144" s="2" t="s">
        <v>92</v>
      </c>
      <c r="CE144" s="2" t="s">
        <v>92</v>
      </c>
      <c r="CF144" s="2" t="s">
        <v>94</v>
      </c>
      <c r="CG144" s="2" t="s">
        <v>248</v>
      </c>
      <c r="CH144" s="36" t="s">
        <v>1678</v>
      </c>
    </row>
    <row r="145" spans="1:86">
      <c r="A145" s="2" t="s">
        <v>86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1671</v>
      </c>
      <c r="G145" s="2" t="s">
        <v>92</v>
      </c>
      <c r="H145" s="2" t="s">
        <v>1672</v>
      </c>
      <c r="I145" s="2" t="s">
        <v>94</v>
      </c>
      <c r="J145" s="2" t="s">
        <v>94</v>
      </c>
      <c r="K145" s="2" t="s">
        <v>95</v>
      </c>
      <c r="L145" s="2" t="s">
        <v>92</v>
      </c>
      <c r="M145" s="2" t="s">
        <v>190</v>
      </c>
      <c r="N145" s="2" t="s">
        <v>97</v>
      </c>
      <c r="O145" s="2" t="s">
        <v>165</v>
      </c>
      <c r="P145" s="2" t="s">
        <v>92</v>
      </c>
      <c r="Q145" s="2" t="s">
        <v>99</v>
      </c>
      <c r="R145" s="2" t="s">
        <v>1679</v>
      </c>
      <c r="S145" s="2" t="s">
        <v>1680</v>
      </c>
      <c r="T145" s="2" t="s">
        <v>95</v>
      </c>
      <c r="U145" s="2" t="s">
        <v>94</v>
      </c>
      <c r="V145" s="2" t="s">
        <v>92</v>
      </c>
      <c r="W145" s="2" t="s">
        <v>1379</v>
      </c>
      <c r="X145" s="2" t="s">
        <v>903</v>
      </c>
      <c r="Y145" s="2" t="s">
        <v>903</v>
      </c>
      <c r="Z145" s="2" t="s">
        <v>903</v>
      </c>
      <c r="AA145" s="2" t="s">
        <v>1681</v>
      </c>
      <c r="AB145" s="2" t="s">
        <v>239</v>
      </c>
      <c r="AC145" s="2" t="s">
        <v>1682</v>
      </c>
      <c r="AD145" s="2" t="s">
        <v>1683</v>
      </c>
      <c r="AE145" s="2" t="s">
        <v>506</v>
      </c>
      <c r="AF145" s="2" t="s">
        <v>108</v>
      </c>
      <c r="AG145" s="2" t="s">
        <v>92</v>
      </c>
      <c r="AH145" s="2" t="s">
        <v>243</v>
      </c>
      <c r="AI145" s="2" t="s">
        <v>536</v>
      </c>
      <c r="AJ145" s="2" t="s">
        <v>1684</v>
      </c>
      <c r="AK145" s="2" t="s">
        <v>87</v>
      </c>
      <c r="AL145" s="2" t="s">
        <v>955</v>
      </c>
      <c r="AM145" s="2" t="s">
        <v>114</v>
      </c>
      <c r="AN145" s="2" t="s">
        <v>227</v>
      </c>
      <c r="AO145" s="2" t="s">
        <v>955</v>
      </c>
      <c r="AP145" s="2" t="s">
        <v>114</v>
      </c>
      <c r="AQ145" s="2" t="s">
        <v>227</v>
      </c>
      <c r="AR145" s="2" t="s">
        <v>92</v>
      </c>
      <c r="AS145" s="2" t="s">
        <v>228</v>
      </c>
      <c r="AT145" s="2" t="s">
        <v>111</v>
      </c>
      <c r="AU145" s="2" t="s">
        <v>129</v>
      </c>
      <c r="AV145" s="2" t="s">
        <v>229</v>
      </c>
      <c r="AW145" s="2" t="s">
        <v>87</v>
      </c>
      <c r="AX145" s="2" t="s">
        <v>92</v>
      </c>
      <c r="AY145" s="2" t="s">
        <v>92</v>
      </c>
      <c r="AZ145" s="2" t="s">
        <v>92</v>
      </c>
      <c r="BA145" s="2" t="s">
        <v>92</v>
      </c>
      <c r="BB145" s="2" t="s">
        <v>92</v>
      </c>
      <c r="BC145" s="2" t="s">
        <v>92</v>
      </c>
      <c r="BD145" s="2" t="s">
        <v>92</v>
      </c>
      <c r="BE145" s="2" t="s">
        <v>92</v>
      </c>
      <c r="BF145" s="2" t="s">
        <v>87</v>
      </c>
      <c r="BG145" s="2" t="s">
        <v>230</v>
      </c>
      <c r="BH145" s="2" t="s">
        <v>92</v>
      </c>
      <c r="BI145" s="2" t="s">
        <v>231</v>
      </c>
      <c r="BJ145" s="2" t="s">
        <v>108</v>
      </c>
      <c r="BK145" s="2" t="s">
        <v>122</v>
      </c>
      <c r="BL145" s="2" t="s">
        <v>123</v>
      </c>
      <c r="BM145" s="2" t="s">
        <v>92</v>
      </c>
      <c r="BN145" s="2" t="s">
        <v>92</v>
      </c>
      <c r="BO145" s="2" t="s">
        <v>92</v>
      </c>
      <c r="BP145" s="2" t="s">
        <v>126</v>
      </c>
      <c r="BQ145" s="2" t="s">
        <v>903</v>
      </c>
      <c r="BR145" s="2" t="s">
        <v>903</v>
      </c>
      <c r="BS145" s="2" t="s">
        <v>92</v>
      </c>
      <c r="BT145" s="2" t="s">
        <v>92</v>
      </c>
      <c r="BU145" s="2" t="s">
        <v>127</v>
      </c>
      <c r="BV145" s="2" t="s">
        <v>92</v>
      </c>
      <c r="BW145" s="2" t="s">
        <v>232</v>
      </c>
      <c r="BX145" s="2" t="s">
        <v>129</v>
      </c>
      <c r="BY145" s="2" t="s">
        <v>130</v>
      </c>
      <c r="BZ145" s="2" t="s">
        <v>1386</v>
      </c>
      <c r="CA145" s="2" t="s">
        <v>297</v>
      </c>
      <c r="CB145" s="2" t="s">
        <v>585</v>
      </c>
      <c r="CC145" s="2" t="s">
        <v>92</v>
      </c>
      <c r="CD145" s="2" t="s">
        <v>92</v>
      </c>
      <c r="CE145" s="2" t="s">
        <v>92</v>
      </c>
      <c r="CF145" s="2" t="s">
        <v>744</v>
      </c>
      <c r="CG145" s="2" t="s">
        <v>248</v>
      </c>
      <c r="CH145" s="36" t="s">
        <v>1685</v>
      </c>
    </row>
    <row r="146" spans="1:86">
      <c r="A146" s="2" t="s">
        <v>86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1671</v>
      </c>
      <c r="G146" s="2" t="s">
        <v>92</v>
      </c>
      <c r="H146" s="2" t="s">
        <v>1672</v>
      </c>
      <c r="I146" s="2" t="s">
        <v>94</v>
      </c>
      <c r="J146" s="2" t="s">
        <v>94</v>
      </c>
      <c r="K146" s="2" t="s">
        <v>95</v>
      </c>
      <c r="L146" s="2" t="s">
        <v>92</v>
      </c>
      <c r="M146" s="2" t="s">
        <v>190</v>
      </c>
      <c r="N146" s="2" t="s">
        <v>97</v>
      </c>
      <c r="O146" s="2" t="s">
        <v>165</v>
      </c>
      <c r="P146" s="2" t="s">
        <v>92</v>
      </c>
      <c r="Q146" s="2" t="s">
        <v>99</v>
      </c>
      <c r="R146" s="2" t="s">
        <v>1686</v>
      </c>
      <c r="S146" s="2" t="s">
        <v>1687</v>
      </c>
      <c r="T146" s="2" t="s">
        <v>95</v>
      </c>
      <c r="U146" s="2" t="s">
        <v>94</v>
      </c>
      <c r="V146" s="2" t="s">
        <v>92</v>
      </c>
      <c r="W146" s="2" t="s">
        <v>1630</v>
      </c>
      <c r="X146" s="2" t="s">
        <v>103</v>
      </c>
      <c r="Y146" s="2" t="s">
        <v>103</v>
      </c>
      <c r="Z146" s="2" t="s">
        <v>103</v>
      </c>
      <c r="AA146" s="2" t="s">
        <v>1688</v>
      </c>
      <c r="AB146" s="2" t="s">
        <v>239</v>
      </c>
      <c r="AC146" s="2" t="s">
        <v>1689</v>
      </c>
      <c r="AD146" s="2" t="s">
        <v>1690</v>
      </c>
      <c r="AE146" s="2" t="s">
        <v>242</v>
      </c>
      <c r="AF146" s="2" t="s">
        <v>108</v>
      </c>
      <c r="AG146" s="2" t="s">
        <v>92</v>
      </c>
      <c r="AH146" s="2" t="s">
        <v>1691</v>
      </c>
      <c r="AI146" s="2" t="s">
        <v>536</v>
      </c>
      <c r="AJ146" s="2" t="s">
        <v>1635</v>
      </c>
      <c r="AK146" s="2" t="s">
        <v>87</v>
      </c>
      <c r="AL146" s="2" t="s">
        <v>955</v>
      </c>
      <c r="AM146" s="2" t="s">
        <v>114</v>
      </c>
      <c r="AN146" s="2" t="s">
        <v>227</v>
      </c>
      <c r="AO146" s="2" t="s">
        <v>955</v>
      </c>
      <c r="AP146" s="2" t="s">
        <v>114</v>
      </c>
      <c r="AQ146" s="2" t="s">
        <v>227</v>
      </c>
      <c r="AR146" s="2" t="s">
        <v>92</v>
      </c>
      <c r="AS146" s="2" t="s">
        <v>228</v>
      </c>
      <c r="AT146" s="2" t="s">
        <v>111</v>
      </c>
      <c r="AU146" s="2" t="s">
        <v>129</v>
      </c>
      <c r="AV146" s="2" t="s">
        <v>229</v>
      </c>
      <c r="AW146" s="2" t="s">
        <v>87</v>
      </c>
      <c r="AX146" s="2" t="s">
        <v>92</v>
      </c>
      <c r="AY146" s="2" t="s">
        <v>92</v>
      </c>
      <c r="AZ146" s="2" t="s">
        <v>92</v>
      </c>
      <c r="BA146" s="2" t="s">
        <v>92</v>
      </c>
      <c r="BB146" s="2" t="s">
        <v>92</v>
      </c>
      <c r="BC146" s="2" t="s">
        <v>92</v>
      </c>
      <c r="BD146" s="2" t="s">
        <v>92</v>
      </c>
      <c r="BE146" s="2" t="s">
        <v>92</v>
      </c>
      <c r="BF146" s="2" t="s">
        <v>87</v>
      </c>
      <c r="BG146" s="2" t="s">
        <v>230</v>
      </c>
      <c r="BH146" s="2" t="s">
        <v>92</v>
      </c>
      <c r="BI146" s="2" t="s">
        <v>231</v>
      </c>
      <c r="BJ146" s="2" t="s">
        <v>108</v>
      </c>
      <c r="BK146" s="2" t="s">
        <v>122</v>
      </c>
      <c r="BL146" s="2" t="s">
        <v>123</v>
      </c>
      <c r="BM146" s="2" t="s">
        <v>92</v>
      </c>
      <c r="BN146" s="2" t="s">
        <v>92</v>
      </c>
      <c r="BO146" s="2" t="s">
        <v>92</v>
      </c>
      <c r="BP146" s="2" t="s">
        <v>126</v>
      </c>
      <c r="BQ146" s="2" t="s">
        <v>103</v>
      </c>
      <c r="BR146" s="2" t="s">
        <v>103</v>
      </c>
      <c r="BS146" s="2" t="s">
        <v>92</v>
      </c>
      <c r="BT146" s="2" t="s">
        <v>92</v>
      </c>
      <c r="BU146" s="2" t="s">
        <v>127</v>
      </c>
      <c r="BV146" s="2" t="s">
        <v>92</v>
      </c>
      <c r="BW146" s="2" t="s">
        <v>232</v>
      </c>
      <c r="BX146" s="2" t="s">
        <v>129</v>
      </c>
      <c r="BY146" s="2" t="s">
        <v>130</v>
      </c>
      <c r="BZ146" s="2" t="s">
        <v>131</v>
      </c>
      <c r="CA146" s="2" t="s">
        <v>297</v>
      </c>
      <c r="CB146" s="2" t="s">
        <v>585</v>
      </c>
      <c r="CC146" s="2" t="s">
        <v>92</v>
      </c>
      <c r="CD146" s="2" t="s">
        <v>92</v>
      </c>
      <c r="CE146" s="2" t="s">
        <v>92</v>
      </c>
      <c r="CF146" s="2" t="s">
        <v>94</v>
      </c>
      <c r="CG146" s="2" t="s">
        <v>248</v>
      </c>
      <c r="CH146" s="36" t="s">
        <v>1692</v>
      </c>
    </row>
    <row r="147" spans="1:86">
      <c r="A147" s="2" t="s">
        <v>86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1671</v>
      </c>
      <c r="G147" s="2" t="s">
        <v>92</v>
      </c>
      <c r="H147" s="2" t="s">
        <v>1672</v>
      </c>
      <c r="I147" s="2" t="s">
        <v>94</v>
      </c>
      <c r="J147" s="2" t="s">
        <v>94</v>
      </c>
      <c r="K147" s="2" t="s">
        <v>95</v>
      </c>
      <c r="L147" s="2" t="s">
        <v>92</v>
      </c>
      <c r="M147" s="2" t="s">
        <v>190</v>
      </c>
      <c r="N147" s="2" t="s">
        <v>97</v>
      </c>
      <c r="O147" s="2" t="s">
        <v>165</v>
      </c>
      <c r="P147" s="2" t="s">
        <v>92</v>
      </c>
      <c r="Q147" s="2" t="s">
        <v>99</v>
      </c>
      <c r="R147" s="2" t="s">
        <v>1693</v>
      </c>
      <c r="S147" s="2" t="s">
        <v>1694</v>
      </c>
      <c r="T147" s="2" t="s">
        <v>95</v>
      </c>
      <c r="U147" s="2" t="s">
        <v>94</v>
      </c>
      <c r="V147" s="2" t="s">
        <v>92</v>
      </c>
      <c r="W147" s="2" t="s">
        <v>1653</v>
      </c>
      <c r="X147" s="2" t="s">
        <v>903</v>
      </c>
      <c r="Y147" s="2" t="s">
        <v>903</v>
      </c>
      <c r="Z147" s="2" t="s">
        <v>903</v>
      </c>
      <c r="AA147" s="2" t="s">
        <v>1695</v>
      </c>
      <c r="AB147" s="2" t="s">
        <v>239</v>
      </c>
      <c r="AC147" s="2" t="s">
        <v>1696</v>
      </c>
      <c r="AD147" s="2" t="s">
        <v>1697</v>
      </c>
      <c r="AE147" s="2" t="s">
        <v>506</v>
      </c>
      <c r="AF147" s="2" t="s">
        <v>323</v>
      </c>
      <c r="AG147" s="2" t="s">
        <v>92</v>
      </c>
      <c r="AH147" s="2" t="s">
        <v>1698</v>
      </c>
      <c r="AI147" s="2" t="s">
        <v>338</v>
      </c>
      <c r="AJ147" s="2" t="s">
        <v>1658</v>
      </c>
      <c r="AK147" s="2" t="s">
        <v>87</v>
      </c>
      <c r="AL147" s="2" t="s">
        <v>955</v>
      </c>
      <c r="AM147" s="2" t="s">
        <v>114</v>
      </c>
      <c r="AN147" s="2" t="s">
        <v>227</v>
      </c>
      <c r="AO147" s="2" t="s">
        <v>955</v>
      </c>
      <c r="AP147" s="2" t="s">
        <v>114</v>
      </c>
      <c r="AQ147" s="2" t="s">
        <v>227</v>
      </c>
      <c r="AR147" s="2" t="s">
        <v>92</v>
      </c>
      <c r="AS147" s="2" t="s">
        <v>228</v>
      </c>
      <c r="AT147" s="2" t="s">
        <v>111</v>
      </c>
      <c r="AU147" s="2" t="s">
        <v>129</v>
      </c>
      <c r="AV147" s="2" t="s">
        <v>229</v>
      </c>
      <c r="AW147" s="2" t="s">
        <v>87</v>
      </c>
      <c r="AX147" s="2" t="s">
        <v>92</v>
      </c>
      <c r="AY147" s="2" t="s">
        <v>92</v>
      </c>
      <c r="AZ147" s="2" t="s">
        <v>92</v>
      </c>
      <c r="BA147" s="2" t="s">
        <v>92</v>
      </c>
      <c r="BB147" s="2" t="s">
        <v>92</v>
      </c>
      <c r="BC147" s="2" t="s">
        <v>92</v>
      </c>
      <c r="BD147" s="2" t="s">
        <v>92</v>
      </c>
      <c r="BE147" s="2" t="s">
        <v>92</v>
      </c>
      <c r="BF147" s="2" t="s">
        <v>87</v>
      </c>
      <c r="BG147" s="2" t="s">
        <v>230</v>
      </c>
      <c r="BH147" s="2" t="s">
        <v>92</v>
      </c>
      <c r="BI147" s="2" t="s">
        <v>231</v>
      </c>
      <c r="BJ147" s="2" t="s">
        <v>108</v>
      </c>
      <c r="BK147" s="2" t="s">
        <v>122</v>
      </c>
      <c r="BL147" s="2" t="s">
        <v>123</v>
      </c>
      <c r="BM147" s="2" t="s">
        <v>246</v>
      </c>
      <c r="BN147" s="2" t="s">
        <v>92</v>
      </c>
      <c r="BO147" s="2" t="s">
        <v>92</v>
      </c>
      <c r="BP147" s="2" t="s">
        <v>126</v>
      </c>
      <c r="BQ147" s="2" t="s">
        <v>903</v>
      </c>
      <c r="BR147" s="2" t="s">
        <v>903</v>
      </c>
      <c r="BS147" s="2" t="s">
        <v>92</v>
      </c>
      <c r="BT147" s="2" t="s">
        <v>92</v>
      </c>
      <c r="BU147" s="2" t="s">
        <v>127</v>
      </c>
      <c r="BV147" s="2" t="s">
        <v>247</v>
      </c>
      <c r="BW147" s="2" t="s">
        <v>232</v>
      </c>
      <c r="BX147" s="2" t="s">
        <v>129</v>
      </c>
      <c r="BY147" s="2" t="s">
        <v>130</v>
      </c>
      <c r="BZ147" s="2" t="s">
        <v>1386</v>
      </c>
      <c r="CA147" s="2" t="s">
        <v>297</v>
      </c>
      <c r="CB147" s="2" t="s">
        <v>585</v>
      </c>
      <c r="CC147" s="2" t="s">
        <v>92</v>
      </c>
      <c r="CD147" s="2" t="s">
        <v>92</v>
      </c>
      <c r="CE147" s="2" t="s">
        <v>92</v>
      </c>
      <c r="CF147" s="2" t="s">
        <v>94</v>
      </c>
      <c r="CG147" s="2" t="s">
        <v>248</v>
      </c>
      <c r="CH147" s="36" t="s">
        <v>1699</v>
      </c>
    </row>
    <row r="148" spans="1:86">
      <c r="A148" s="2" t="s">
        <v>86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1671</v>
      </c>
      <c r="G148" s="2" t="s">
        <v>92</v>
      </c>
      <c r="H148" s="2" t="s">
        <v>1672</v>
      </c>
      <c r="I148" s="2" t="s">
        <v>94</v>
      </c>
      <c r="J148" s="2" t="s">
        <v>94</v>
      </c>
      <c r="K148" s="2" t="s">
        <v>95</v>
      </c>
      <c r="L148" s="2" t="s">
        <v>92</v>
      </c>
      <c r="M148" s="2" t="s">
        <v>190</v>
      </c>
      <c r="N148" s="2" t="s">
        <v>97</v>
      </c>
      <c r="O148" s="2" t="s">
        <v>165</v>
      </c>
      <c r="P148" s="2" t="s">
        <v>92</v>
      </c>
      <c r="Q148" s="2" t="s">
        <v>99</v>
      </c>
      <c r="R148" s="2" t="s">
        <v>1700</v>
      </c>
      <c r="S148" s="2" t="s">
        <v>1701</v>
      </c>
      <c r="T148" s="2" t="s">
        <v>95</v>
      </c>
      <c r="U148" s="2" t="s">
        <v>94</v>
      </c>
      <c r="V148" s="2" t="s">
        <v>92</v>
      </c>
      <c r="W148" s="2" t="s">
        <v>1664</v>
      </c>
      <c r="X148" s="2" t="s">
        <v>103</v>
      </c>
      <c r="Y148" s="2" t="s">
        <v>103</v>
      </c>
      <c r="Z148" s="2" t="s">
        <v>103</v>
      </c>
      <c r="AA148" s="2" t="s">
        <v>1702</v>
      </c>
      <c r="AB148" s="2" t="s">
        <v>239</v>
      </c>
      <c r="AC148" s="2" t="s">
        <v>1703</v>
      </c>
      <c r="AD148" s="2" t="s">
        <v>1704</v>
      </c>
      <c r="AE148" s="2" t="s">
        <v>753</v>
      </c>
      <c r="AF148" s="2" t="s">
        <v>108</v>
      </c>
      <c r="AG148" s="2" t="s">
        <v>92</v>
      </c>
      <c r="AH148" s="2" t="s">
        <v>243</v>
      </c>
      <c r="AI148" s="2" t="s">
        <v>755</v>
      </c>
      <c r="AJ148" s="2" t="s">
        <v>756</v>
      </c>
      <c r="AK148" s="2" t="s">
        <v>87</v>
      </c>
      <c r="AL148" s="2" t="s">
        <v>955</v>
      </c>
      <c r="AM148" s="2" t="s">
        <v>114</v>
      </c>
      <c r="AN148" s="2" t="s">
        <v>227</v>
      </c>
      <c r="AO148" s="2" t="s">
        <v>955</v>
      </c>
      <c r="AP148" s="2" t="s">
        <v>114</v>
      </c>
      <c r="AQ148" s="2" t="s">
        <v>227</v>
      </c>
      <c r="AR148" s="2" t="s">
        <v>92</v>
      </c>
      <c r="AS148" s="2" t="s">
        <v>228</v>
      </c>
      <c r="AT148" s="2" t="s">
        <v>111</v>
      </c>
      <c r="AU148" s="2" t="s">
        <v>129</v>
      </c>
      <c r="AV148" s="2" t="s">
        <v>229</v>
      </c>
      <c r="AW148" s="2" t="s">
        <v>87</v>
      </c>
      <c r="AX148" s="2" t="s">
        <v>92</v>
      </c>
      <c r="AY148" s="2" t="s">
        <v>92</v>
      </c>
      <c r="AZ148" s="2" t="s">
        <v>92</v>
      </c>
      <c r="BA148" s="2" t="s">
        <v>92</v>
      </c>
      <c r="BB148" s="2" t="s">
        <v>92</v>
      </c>
      <c r="BC148" s="2" t="s">
        <v>92</v>
      </c>
      <c r="BD148" s="2" t="s">
        <v>92</v>
      </c>
      <c r="BE148" s="2" t="s">
        <v>92</v>
      </c>
      <c r="BF148" s="2" t="s">
        <v>87</v>
      </c>
      <c r="BG148" s="2" t="s">
        <v>230</v>
      </c>
      <c r="BH148" s="2" t="s">
        <v>92</v>
      </c>
      <c r="BI148" s="2" t="s">
        <v>231</v>
      </c>
      <c r="BJ148" s="2" t="s">
        <v>108</v>
      </c>
      <c r="BK148" s="2" t="s">
        <v>122</v>
      </c>
      <c r="BL148" s="2" t="s">
        <v>123</v>
      </c>
      <c r="BM148" s="2" t="s">
        <v>246</v>
      </c>
      <c r="BN148" s="2" t="s">
        <v>92</v>
      </c>
      <c r="BO148" s="2" t="s">
        <v>92</v>
      </c>
      <c r="BP148" s="2" t="s">
        <v>126</v>
      </c>
      <c r="BQ148" s="2" t="s">
        <v>103</v>
      </c>
      <c r="BR148" s="2" t="s">
        <v>103</v>
      </c>
      <c r="BS148" s="2" t="s">
        <v>92</v>
      </c>
      <c r="BT148" s="2" t="s">
        <v>92</v>
      </c>
      <c r="BU148" s="2" t="s">
        <v>127</v>
      </c>
      <c r="BV148" s="2" t="s">
        <v>247</v>
      </c>
      <c r="BW148" s="2" t="s">
        <v>232</v>
      </c>
      <c r="BX148" s="2" t="s">
        <v>129</v>
      </c>
      <c r="BY148" s="2" t="s">
        <v>130</v>
      </c>
      <c r="BZ148" s="2" t="s">
        <v>131</v>
      </c>
      <c r="CA148" s="2" t="s">
        <v>297</v>
      </c>
      <c r="CB148" s="2" t="s">
        <v>585</v>
      </c>
      <c r="CC148" s="2" t="s">
        <v>92</v>
      </c>
      <c r="CD148" s="2" t="s">
        <v>92</v>
      </c>
      <c r="CE148" s="2" t="s">
        <v>92</v>
      </c>
      <c r="CF148" s="2" t="s">
        <v>94</v>
      </c>
      <c r="CG148" s="2" t="s">
        <v>248</v>
      </c>
      <c r="CH148" s="36" t="s">
        <v>1705</v>
      </c>
    </row>
    <row r="149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2" t="s">
        <v>164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2" t="s">
        <v>1261</v>
      </c>
      <c r="Y149" s="2" t="s">
        <v>1261</v>
      </c>
      <c r="Z149" s="2" t="s">
        <v>1261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2" t="s">
        <v>130</v>
      </c>
      <c r="AN149" s="2" t="s">
        <v>204</v>
      </c>
      <c r="AO149" s="2" t="s">
        <v>1002</v>
      </c>
      <c r="AP149" s="2" t="s">
        <v>130</v>
      </c>
      <c r="AQ149" s="2" t="s">
        <v>204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2" t="s">
        <v>178</v>
      </c>
      <c r="BD149" s="2" t="s">
        <v>92</v>
      </c>
      <c r="BE149" s="2" t="s">
        <v>92</v>
      </c>
      <c r="BF149" s="2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36" t="s">
        <v>1715</v>
      </c>
    </row>
    <row r="150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2" t="s">
        <v>164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2" t="s">
        <v>1163</v>
      </c>
      <c r="Y150" s="2" t="s">
        <v>1163</v>
      </c>
      <c r="Z150" s="2" t="s">
        <v>1163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2" t="s">
        <v>130</v>
      </c>
      <c r="AN150" s="2" t="s">
        <v>204</v>
      </c>
      <c r="AO150" s="2" t="s">
        <v>1002</v>
      </c>
      <c r="AP150" s="2" t="s">
        <v>130</v>
      </c>
      <c r="AQ150" s="2" t="s">
        <v>204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2" t="s">
        <v>178</v>
      </c>
      <c r="BD150" s="2" t="s">
        <v>92</v>
      </c>
      <c r="BE150" s="2" t="s">
        <v>92</v>
      </c>
      <c r="BF150" s="2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36" t="s">
        <v>1724</v>
      </c>
    </row>
    <row r="151" spans="1:86">
      <c r="A151" s="2" t="s">
        <v>86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1725</v>
      </c>
      <c r="G151" s="2" t="s">
        <v>92</v>
      </c>
      <c r="H151" s="2" t="s">
        <v>1726</v>
      </c>
      <c r="I151" s="2" t="s">
        <v>94</v>
      </c>
      <c r="J151" s="2" t="s">
        <v>94</v>
      </c>
      <c r="K151" s="2" t="s">
        <v>95</v>
      </c>
      <c r="L151" s="2" t="s">
        <v>92</v>
      </c>
      <c r="M151" s="2" t="s">
        <v>164</v>
      </c>
      <c r="N151" s="2" t="s">
        <v>97</v>
      </c>
      <c r="O151" s="2" t="s">
        <v>165</v>
      </c>
      <c r="P151" s="2" t="s">
        <v>92</v>
      </c>
      <c r="Q151" s="2" t="s">
        <v>99</v>
      </c>
      <c r="R151" s="2" t="s">
        <v>1727</v>
      </c>
      <c r="S151" s="2" t="s">
        <v>1728</v>
      </c>
      <c r="T151" s="2" t="s">
        <v>95</v>
      </c>
      <c r="U151" s="2" t="s">
        <v>94</v>
      </c>
      <c r="V151" s="2" t="s">
        <v>92</v>
      </c>
      <c r="W151" s="2" t="s">
        <v>1664</v>
      </c>
      <c r="X151" s="2" t="s">
        <v>103</v>
      </c>
      <c r="Y151" s="2" t="s">
        <v>103</v>
      </c>
      <c r="Z151" s="2" t="s">
        <v>103</v>
      </c>
      <c r="AA151" s="2" t="s">
        <v>1729</v>
      </c>
      <c r="AB151" s="2" t="s">
        <v>239</v>
      </c>
      <c r="AC151" s="2" t="s">
        <v>1730</v>
      </c>
      <c r="AD151" s="2" t="s">
        <v>1731</v>
      </c>
      <c r="AE151" s="2" t="s">
        <v>242</v>
      </c>
      <c r="AF151" s="2" t="s">
        <v>108</v>
      </c>
      <c r="AG151" s="2" t="s">
        <v>92</v>
      </c>
      <c r="AH151" s="2" t="s">
        <v>243</v>
      </c>
      <c r="AI151" s="2" t="s">
        <v>1732</v>
      </c>
      <c r="AJ151" s="2" t="s">
        <v>1684</v>
      </c>
      <c r="AK151" s="2" t="s">
        <v>508</v>
      </c>
      <c r="AL151" s="2" t="s">
        <v>509</v>
      </c>
      <c r="AM151" s="2" t="s">
        <v>176</v>
      </c>
      <c r="AN151" s="2" t="s">
        <v>203</v>
      </c>
      <c r="AO151" s="2" t="s">
        <v>509</v>
      </c>
      <c r="AP151" s="2" t="s">
        <v>176</v>
      </c>
      <c r="AQ151" s="2" t="s">
        <v>203</v>
      </c>
      <c r="AR151" s="2" t="s">
        <v>92</v>
      </c>
      <c r="AS151" s="2" t="s">
        <v>228</v>
      </c>
      <c r="AT151" s="2" t="s">
        <v>341</v>
      </c>
      <c r="AU151" s="2" t="s">
        <v>129</v>
      </c>
      <c r="AV151" s="2" t="s">
        <v>510</v>
      </c>
      <c r="AW151" s="2" t="s">
        <v>508</v>
      </c>
      <c r="AX151" s="2" t="s">
        <v>92</v>
      </c>
      <c r="AY151" s="2" t="s">
        <v>92</v>
      </c>
      <c r="AZ151" s="2" t="s">
        <v>92</v>
      </c>
      <c r="BA151" s="2" t="s">
        <v>92</v>
      </c>
      <c r="BB151" s="2" t="s">
        <v>92</v>
      </c>
      <c r="BC151" s="2" t="s">
        <v>92</v>
      </c>
      <c r="BD151" s="2" t="s">
        <v>92</v>
      </c>
      <c r="BE151" s="2" t="s">
        <v>92</v>
      </c>
      <c r="BF151" s="2" t="s">
        <v>508</v>
      </c>
      <c r="BG151" s="2" t="s">
        <v>230</v>
      </c>
      <c r="BH151" s="2" t="s">
        <v>92</v>
      </c>
      <c r="BI151" s="2" t="s">
        <v>231</v>
      </c>
      <c r="BJ151" s="2" t="s">
        <v>108</v>
      </c>
      <c r="BK151" s="2" t="s">
        <v>122</v>
      </c>
      <c r="BL151" s="2" t="s">
        <v>123</v>
      </c>
      <c r="BM151" s="2" t="s">
        <v>92</v>
      </c>
      <c r="BN151" s="2" t="s">
        <v>92</v>
      </c>
      <c r="BO151" s="2" t="s">
        <v>92</v>
      </c>
      <c r="BP151" s="2" t="s">
        <v>126</v>
      </c>
      <c r="BQ151" s="2" t="s">
        <v>103</v>
      </c>
      <c r="BR151" s="2" t="s">
        <v>103</v>
      </c>
      <c r="BS151" s="2" t="s">
        <v>92</v>
      </c>
      <c r="BT151" s="2" t="s">
        <v>92</v>
      </c>
      <c r="BU151" s="2" t="s">
        <v>127</v>
      </c>
      <c r="BV151" s="2" t="s">
        <v>92</v>
      </c>
      <c r="BW151" s="2" t="s">
        <v>232</v>
      </c>
      <c r="BX151" s="2" t="s">
        <v>129</v>
      </c>
      <c r="BY151" s="2" t="s">
        <v>130</v>
      </c>
      <c r="BZ151" s="2" t="s">
        <v>131</v>
      </c>
      <c r="CA151" s="2" t="s">
        <v>297</v>
      </c>
      <c r="CB151" s="2" t="s">
        <v>585</v>
      </c>
      <c r="CC151" s="2" t="s">
        <v>92</v>
      </c>
      <c r="CD151" s="2" t="s">
        <v>92</v>
      </c>
      <c r="CE151" s="2" t="s">
        <v>92</v>
      </c>
      <c r="CF151" s="2" t="s">
        <v>744</v>
      </c>
      <c r="CG151" s="2" t="s">
        <v>248</v>
      </c>
      <c r="CH151" s="36" t="s">
        <v>1733</v>
      </c>
    </row>
    <row r="152" spans="1:86">
      <c r="A152" s="2" t="s">
        <v>86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1725</v>
      </c>
      <c r="G152" s="2" t="s">
        <v>92</v>
      </c>
      <c r="H152" s="2" t="s">
        <v>1726</v>
      </c>
      <c r="I152" s="2" t="s">
        <v>94</v>
      </c>
      <c r="J152" s="2" t="s">
        <v>94</v>
      </c>
      <c r="K152" s="2" t="s">
        <v>95</v>
      </c>
      <c r="L152" s="2" t="s">
        <v>92</v>
      </c>
      <c r="M152" s="2" t="s">
        <v>164</v>
      </c>
      <c r="N152" s="2" t="s">
        <v>97</v>
      </c>
      <c r="O152" s="2" t="s">
        <v>165</v>
      </c>
      <c r="P152" s="2" t="s">
        <v>92</v>
      </c>
      <c r="Q152" s="2" t="s">
        <v>99</v>
      </c>
      <c r="R152" s="2" t="s">
        <v>1734</v>
      </c>
      <c r="S152" s="2" t="s">
        <v>1735</v>
      </c>
      <c r="T152" s="2" t="s">
        <v>95</v>
      </c>
      <c r="U152" s="2" t="s">
        <v>94</v>
      </c>
      <c r="V152" s="2" t="s">
        <v>92</v>
      </c>
      <c r="W152" s="2" t="s">
        <v>1379</v>
      </c>
      <c r="X152" s="2" t="s">
        <v>903</v>
      </c>
      <c r="Y152" s="2" t="s">
        <v>903</v>
      </c>
      <c r="Z152" s="2" t="s">
        <v>903</v>
      </c>
      <c r="AA152" s="2" t="s">
        <v>1736</v>
      </c>
      <c r="AB152" s="2" t="s">
        <v>239</v>
      </c>
      <c r="AC152" s="2" t="s">
        <v>1737</v>
      </c>
      <c r="AD152" s="2" t="s">
        <v>1738</v>
      </c>
      <c r="AE152" s="2" t="s">
        <v>1246</v>
      </c>
      <c r="AF152" s="2" t="s">
        <v>108</v>
      </c>
      <c r="AG152" s="2" t="s">
        <v>92</v>
      </c>
      <c r="AH152" s="2" t="s">
        <v>243</v>
      </c>
      <c r="AI152" s="2" t="s">
        <v>536</v>
      </c>
      <c r="AJ152" s="2" t="s">
        <v>1739</v>
      </c>
      <c r="AK152" s="2" t="s">
        <v>508</v>
      </c>
      <c r="AL152" s="2" t="s">
        <v>509</v>
      </c>
      <c r="AM152" s="2" t="s">
        <v>176</v>
      </c>
      <c r="AN152" s="2" t="s">
        <v>203</v>
      </c>
      <c r="AO152" s="2" t="s">
        <v>509</v>
      </c>
      <c r="AP152" s="2" t="s">
        <v>176</v>
      </c>
      <c r="AQ152" s="2" t="s">
        <v>203</v>
      </c>
      <c r="AR152" s="2" t="s">
        <v>92</v>
      </c>
      <c r="AS152" s="2" t="s">
        <v>228</v>
      </c>
      <c r="AT152" s="2" t="s">
        <v>341</v>
      </c>
      <c r="AU152" s="2" t="s">
        <v>129</v>
      </c>
      <c r="AV152" s="2" t="s">
        <v>510</v>
      </c>
      <c r="AW152" s="2" t="s">
        <v>508</v>
      </c>
      <c r="AX152" s="2" t="s">
        <v>92</v>
      </c>
      <c r="AY152" s="2" t="s">
        <v>92</v>
      </c>
      <c r="AZ152" s="2" t="s">
        <v>92</v>
      </c>
      <c r="BA152" s="2" t="s">
        <v>92</v>
      </c>
      <c r="BB152" s="2" t="s">
        <v>92</v>
      </c>
      <c r="BC152" s="2" t="s">
        <v>92</v>
      </c>
      <c r="BD152" s="2" t="s">
        <v>92</v>
      </c>
      <c r="BE152" s="2" t="s">
        <v>92</v>
      </c>
      <c r="BF152" s="2" t="s">
        <v>508</v>
      </c>
      <c r="BG152" s="2" t="s">
        <v>230</v>
      </c>
      <c r="BH152" s="2" t="s">
        <v>92</v>
      </c>
      <c r="BI152" s="2" t="s">
        <v>231</v>
      </c>
      <c r="BJ152" s="2" t="s">
        <v>108</v>
      </c>
      <c r="BK152" s="2" t="s">
        <v>122</v>
      </c>
      <c r="BL152" s="2" t="s">
        <v>123</v>
      </c>
      <c r="BM152" s="2" t="s">
        <v>92</v>
      </c>
      <c r="BN152" s="2" t="s">
        <v>92</v>
      </c>
      <c r="BO152" s="2" t="s">
        <v>92</v>
      </c>
      <c r="BP152" s="2" t="s">
        <v>126</v>
      </c>
      <c r="BQ152" s="2" t="s">
        <v>903</v>
      </c>
      <c r="BR152" s="2" t="s">
        <v>903</v>
      </c>
      <c r="BS152" s="2" t="s">
        <v>92</v>
      </c>
      <c r="BT152" s="2" t="s">
        <v>92</v>
      </c>
      <c r="BU152" s="2" t="s">
        <v>127</v>
      </c>
      <c r="BV152" s="2" t="s">
        <v>92</v>
      </c>
      <c r="BW152" s="2" t="s">
        <v>232</v>
      </c>
      <c r="BX152" s="2" t="s">
        <v>129</v>
      </c>
      <c r="BY152" s="2" t="s">
        <v>130</v>
      </c>
      <c r="BZ152" s="2" t="s">
        <v>1386</v>
      </c>
      <c r="CA152" s="2" t="s">
        <v>297</v>
      </c>
      <c r="CB152" s="2" t="s">
        <v>585</v>
      </c>
      <c r="CC152" s="2" t="s">
        <v>92</v>
      </c>
      <c r="CD152" s="2" t="s">
        <v>92</v>
      </c>
      <c r="CE152" s="2" t="s">
        <v>92</v>
      </c>
      <c r="CF152" s="2" t="s">
        <v>744</v>
      </c>
      <c r="CG152" s="2" t="s">
        <v>248</v>
      </c>
      <c r="CH152" s="36" t="s">
        <v>1740</v>
      </c>
    </row>
    <row r="153" spans="1:86">
      <c r="A153" s="2" t="s">
        <v>86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1725</v>
      </c>
      <c r="G153" s="2" t="s">
        <v>92</v>
      </c>
      <c r="H153" s="2" t="s">
        <v>1726</v>
      </c>
      <c r="I153" s="2" t="s">
        <v>94</v>
      </c>
      <c r="J153" s="2" t="s">
        <v>94</v>
      </c>
      <c r="K153" s="2" t="s">
        <v>95</v>
      </c>
      <c r="L153" s="2" t="s">
        <v>92</v>
      </c>
      <c r="M153" s="2" t="s">
        <v>164</v>
      </c>
      <c r="N153" s="2" t="s">
        <v>97</v>
      </c>
      <c r="O153" s="2" t="s">
        <v>165</v>
      </c>
      <c r="P153" s="2" t="s">
        <v>92</v>
      </c>
      <c r="Q153" s="2" t="s">
        <v>99</v>
      </c>
      <c r="R153" s="2" t="s">
        <v>1741</v>
      </c>
      <c r="S153" s="2" t="s">
        <v>1742</v>
      </c>
      <c r="T153" s="2" t="s">
        <v>95</v>
      </c>
      <c r="U153" s="2" t="s">
        <v>94</v>
      </c>
      <c r="V153" s="2" t="s">
        <v>92</v>
      </c>
      <c r="W153" s="2" t="s">
        <v>1270</v>
      </c>
      <c r="X153" s="2" t="s">
        <v>103</v>
      </c>
      <c r="Y153" s="2" t="s">
        <v>103</v>
      </c>
      <c r="Z153" s="2" t="s">
        <v>103</v>
      </c>
      <c r="AA153" s="2" t="s">
        <v>1743</v>
      </c>
      <c r="AB153" s="2" t="s">
        <v>239</v>
      </c>
      <c r="AC153" s="2" t="s">
        <v>1744</v>
      </c>
      <c r="AD153" s="2" t="s">
        <v>1745</v>
      </c>
      <c r="AE153" s="2" t="s">
        <v>753</v>
      </c>
      <c r="AF153" s="2" t="s">
        <v>108</v>
      </c>
      <c r="AG153" s="2" t="s">
        <v>92</v>
      </c>
      <c r="AH153" s="2" t="s">
        <v>243</v>
      </c>
      <c r="AI153" s="2" t="s">
        <v>536</v>
      </c>
      <c r="AJ153" s="2" t="s">
        <v>1739</v>
      </c>
      <c r="AK153" s="2" t="s">
        <v>508</v>
      </c>
      <c r="AL153" s="2" t="s">
        <v>509</v>
      </c>
      <c r="AM153" s="2" t="s">
        <v>176</v>
      </c>
      <c r="AN153" s="2" t="s">
        <v>203</v>
      </c>
      <c r="AO153" s="2" t="s">
        <v>509</v>
      </c>
      <c r="AP153" s="2" t="s">
        <v>176</v>
      </c>
      <c r="AQ153" s="2" t="s">
        <v>203</v>
      </c>
      <c r="AR153" s="2" t="s">
        <v>92</v>
      </c>
      <c r="AS153" s="2" t="s">
        <v>228</v>
      </c>
      <c r="AT153" s="2" t="s">
        <v>341</v>
      </c>
      <c r="AU153" s="2" t="s">
        <v>129</v>
      </c>
      <c r="AV153" s="2" t="s">
        <v>510</v>
      </c>
      <c r="AW153" s="2" t="s">
        <v>508</v>
      </c>
      <c r="AX153" s="2" t="s">
        <v>92</v>
      </c>
      <c r="AY153" s="2" t="s">
        <v>92</v>
      </c>
      <c r="AZ153" s="2" t="s">
        <v>92</v>
      </c>
      <c r="BA153" s="2" t="s">
        <v>92</v>
      </c>
      <c r="BB153" s="2" t="s">
        <v>92</v>
      </c>
      <c r="BC153" s="2" t="s">
        <v>92</v>
      </c>
      <c r="BD153" s="2" t="s">
        <v>92</v>
      </c>
      <c r="BE153" s="2" t="s">
        <v>92</v>
      </c>
      <c r="BF153" s="2" t="s">
        <v>508</v>
      </c>
      <c r="BG153" s="2" t="s">
        <v>230</v>
      </c>
      <c r="BH153" s="2" t="s">
        <v>92</v>
      </c>
      <c r="BI153" s="2" t="s">
        <v>231</v>
      </c>
      <c r="BJ153" s="2" t="s">
        <v>108</v>
      </c>
      <c r="BK153" s="2" t="s">
        <v>122</v>
      </c>
      <c r="BL153" s="2" t="s">
        <v>123</v>
      </c>
      <c r="BM153" s="2" t="s">
        <v>92</v>
      </c>
      <c r="BN153" s="2" t="s">
        <v>92</v>
      </c>
      <c r="BO153" s="2" t="s">
        <v>92</v>
      </c>
      <c r="BP153" s="2" t="s">
        <v>126</v>
      </c>
      <c r="BQ153" s="2" t="s">
        <v>103</v>
      </c>
      <c r="BR153" s="2" t="s">
        <v>103</v>
      </c>
      <c r="BS153" s="2" t="s">
        <v>92</v>
      </c>
      <c r="BT153" s="2" t="s">
        <v>92</v>
      </c>
      <c r="BU153" s="2" t="s">
        <v>127</v>
      </c>
      <c r="BV153" s="2" t="s">
        <v>92</v>
      </c>
      <c r="BW153" s="2" t="s">
        <v>232</v>
      </c>
      <c r="BX153" s="2" t="s">
        <v>129</v>
      </c>
      <c r="BY153" s="2" t="s">
        <v>130</v>
      </c>
      <c r="BZ153" s="2" t="s">
        <v>131</v>
      </c>
      <c r="CA153" s="2" t="s">
        <v>297</v>
      </c>
      <c r="CB153" s="2" t="s">
        <v>186</v>
      </c>
      <c r="CC153" s="2" t="s">
        <v>92</v>
      </c>
      <c r="CD153" s="2" t="s">
        <v>92</v>
      </c>
      <c r="CE153" s="2" t="s">
        <v>92</v>
      </c>
      <c r="CF153" s="2" t="s">
        <v>744</v>
      </c>
      <c r="CG153" s="2" t="s">
        <v>248</v>
      </c>
      <c r="CH153" s="36" t="s">
        <v>1746</v>
      </c>
    </row>
    <row r="154" spans="1:86">
      <c r="A154" s="2" t="s">
        <v>86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1725</v>
      </c>
      <c r="G154" s="2" t="s">
        <v>92</v>
      </c>
      <c r="H154" s="2" t="s">
        <v>1726</v>
      </c>
      <c r="I154" s="2" t="s">
        <v>94</v>
      </c>
      <c r="J154" s="2" t="s">
        <v>94</v>
      </c>
      <c r="K154" s="2" t="s">
        <v>95</v>
      </c>
      <c r="L154" s="2" t="s">
        <v>92</v>
      </c>
      <c r="M154" s="2" t="s">
        <v>164</v>
      </c>
      <c r="N154" s="2" t="s">
        <v>97</v>
      </c>
      <c r="O154" s="2" t="s">
        <v>165</v>
      </c>
      <c r="P154" s="2" t="s">
        <v>92</v>
      </c>
      <c r="Q154" s="2" t="s">
        <v>99</v>
      </c>
      <c r="R154" s="2" t="s">
        <v>1747</v>
      </c>
      <c r="S154" s="2" t="s">
        <v>1748</v>
      </c>
      <c r="T154" s="2" t="s">
        <v>95</v>
      </c>
      <c r="U154" s="2" t="s">
        <v>94</v>
      </c>
      <c r="V154" s="2" t="s">
        <v>92</v>
      </c>
      <c r="W154" s="2" t="s">
        <v>1630</v>
      </c>
      <c r="X154" s="2" t="s">
        <v>103</v>
      </c>
      <c r="Y154" s="2" t="s">
        <v>103</v>
      </c>
      <c r="Z154" s="2" t="s">
        <v>103</v>
      </c>
      <c r="AA154" s="2" t="s">
        <v>1749</v>
      </c>
      <c r="AB154" s="2" t="s">
        <v>239</v>
      </c>
      <c r="AC154" s="2" t="s">
        <v>1750</v>
      </c>
      <c r="AD154" s="2" t="s">
        <v>1751</v>
      </c>
      <c r="AE154" s="2" t="s">
        <v>242</v>
      </c>
      <c r="AF154" s="2" t="s">
        <v>108</v>
      </c>
      <c r="AG154" s="2" t="s">
        <v>92</v>
      </c>
      <c r="AH154" s="2" t="s">
        <v>243</v>
      </c>
      <c r="AI154" s="2" t="s">
        <v>338</v>
      </c>
      <c r="AJ154" s="2" t="s">
        <v>1752</v>
      </c>
      <c r="AK154" s="2" t="s">
        <v>508</v>
      </c>
      <c r="AL154" s="2" t="s">
        <v>509</v>
      </c>
      <c r="AM154" s="2" t="s">
        <v>176</v>
      </c>
      <c r="AN154" s="2" t="s">
        <v>203</v>
      </c>
      <c r="AO154" s="2" t="s">
        <v>509</v>
      </c>
      <c r="AP154" s="2" t="s">
        <v>176</v>
      </c>
      <c r="AQ154" s="2" t="s">
        <v>203</v>
      </c>
      <c r="AR154" s="2" t="s">
        <v>92</v>
      </c>
      <c r="AS154" s="2" t="s">
        <v>228</v>
      </c>
      <c r="AT154" s="2" t="s">
        <v>341</v>
      </c>
      <c r="AU154" s="2" t="s">
        <v>129</v>
      </c>
      <c r="AV154" s="2" t="s">
        <v>510</v>
      </c>
      <c r="AW154" s="2" t="s">
        <v>508</v>
      </c>
      <c r="AX154" s="2" t="s">
        <v>92</v>
      </c>
      <c r="AY154" s="2" t="s">
        <v>92</v>
      </c>
      <c r="AZ154" s="2" t="s">
        <v>92</v>
      </c>
      <c r="BA154" s="2" t="s">
        <v>92</v>
      </c>
      <c r="BB154" s="2" t="s">
        <v>92</v>
      </c>
      <c r="BC154" s="2" t="s">
        <v>92</v>
      </c>
      <c r="BD154" s="2" t="s">
        <v>92</v>
      </c>
      <c r="BE154" s="2" t="s">
        <v>92</v>
      </c>
      <c r="BF154" s="2" t="s">
        <v>508</v>
      </c>
      <c r="BG154" s="2" t="s">
        <v>230</v>
      </c>
      <c r="BH154" s="2" t="s">
        <v>92</v>
      </c>
      <c r="BI154" s="2" t="s">
        <v>231</v>
      </c>
      <c r="BJ154" s="2" t="s">
        <v>108</v>
      </c>
      <c r="BK154" s="2" t="s">
        <v>122</v>
      </c>
      <c r="BL154" s="2" t="s">
        <v>123</v>
      </c>
      <c r="BM154" s="2" t="s">
        <v>246</v>
      </c>
      <c r="BN154" s="2" t="s">
        <v>92</v>
      </c>
      <c r="BO154" s="2" t="s">
        <v>92</v>
      </c>
      <c r="BP154" s="2" t="s">
        <v>126</v>
      </c>
      <c r="BQ154" s="2" t="s">
        <v>103</v>
      </c>
      <c r="BR154" s="2" t="s">
        <v>103</v>
      </c>
      <c r="BS154" s="2" t="s">
        <v>92</v>
      </c>
      <c r="BT154" s="2" t="s">
        <v>92</v>
      </c>
      <c r="BU154" s="2" t="s">
        <v>127</v>
      </c>
      <c r="BV154" s="2" t="s">
        <v>247</v>
      </c>
      <c r="BW154" s="2" t="s">
        <v>232</v>
      </c>
      <c r="BX154" s="2" t="s">
        <v>129</v>
      </c>
      <c r="BY154" s="2" t="s">
        <v>130</v>
      </c>
      <c r="BZ154" s="2" t="s">
        <v>131</v>
      </c>
      <c r="CA154" s="2" t="s">
        <v>297</v>
      </c>
      <c r="CB154" s="2" t="s">
        <v>585</v>
      </c>
      <c r="CC154" s="2" t="s">
        <v>92</v>
      </c>
      <c r="CD154" s="2" t="s">
        <v>92</v>
      </c>
      <c r="CE154" s="2" t="s">
        <v>92</v>
      </c>
      <c r="CF154" s="2" t="s">
        <v>94</v>
      </c>
      <c r="CG154" s="2" t="s">
        <v>248</v>
      </c>
      <c r="CH154" s="36" t="s">
        <v>1753</v>
      </c>
    </row>
    <row r="155" spans="1:86">
      <c r="A155" s="2" t="s">
        <v>86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1725</v>
      </c>
      <c r="G155" s="2" t="s">
        <v>92</v>
      </c>
      <c r="H155" s="2" t="s">
        <v>1726</v>
      </c>
      <c r="I155" s="2" t="s">
        <v>94</v>
      </c>
      <c r="J155" s="2" t="s">
        <v>94</v>
      </c>
      <c r="K155" s="2" t="s">
        <v>95</v>
      </c>
      <c r="L155" s="2" t="s">
        <v>92</v>
      </c>
      <c r="M155" s="2" t="s">
        <v>164</v>
      </c>
      <c r="N155" s="2" t="s">
        <v>97</v>
      </c>
      <c r="O155" s="2" t="s">
        <v>165</v>
      </c>
      <c r="P155" s="2" t="s">
        <v>92</v>
      </c>
      <c r="Q155" s="2" t="s">
        <v>99</v>
      </c>
      <c r="R155" s="2" t="s">
        <v>1754</v>
      </c>
      <c r="S155" s="2" t="s">
        <v>1755</v>
      </c>
      <c r="T155" s="2" t="s">
        <v>95</v>
      </c>
      <c r="U155" s="2" t="s">
        <v>94</v>
      </c>
      <c r="V155" s="2" t="s">
        <v>92</v>
      </c>
      <c r="W155" s="2" t="s">
        <v>1251</v>
      </c>
      <c r="X155" s="2" t="s">
        <v>139</v>
      </c>
      <c r="Y155" s="2" t="s">
        <v>139</v>
      </c>
      <c r="Z155" s="2" t="s">
        <v>139</v>
      </c>
      <c r="AA155" s="2" t="s">
        <v>1756</v>
      </c>
      <c r="AB155" s="2" t="s">
        <v>239</v>
      </c>
      <c r="AC155" s="2" t="s">
        <v>1757</v>
      </c>
      <c r="AD155" s="2" t="s">
        <v>1758</v>
      </c>
      <c r="AE155" s="2" t="s">
        <v>242</v>
      </c>
      <c r="AF155" s="2" t="s">
        <v>108</v>
      </c>
      <c r="AG155" s="2" t="s">
        <v>92</v>
      </c>
      <c r="AH155" s="2" t="s">
        <v>243</v>
      </c>
      <c r="AI155" s="2" t="s">
        <v>338</v>
      </c>
      <c r="AJ155" s="2" t="s">
        <v>1752</v>
      </c>
      <c r="AK155" s="2" t="s">
        <v>508</v>
      </c>
      <c r="AL155" s="2" t="s">
        <v>509</v>
      </c>
      <c r="AM155" s="2" t="s">
        <v>176</v>
      </c>
      <c r="AN155" s="2" t="s">
        <v>203</v>
      </c>
      <c r="AO155" s="2" t="s">
        <v>509</v>
      </c>
      <c r="AP155" s="2" t="s">
        <v>176</v>
      </c>
      <c r="AQ155" s="2" t="s">
        <v>203</v>
      </c>
      <c r="AR155" s="2" t="s">
        <v>92</v>
      </c>
      <c r="AS155" s="2" t="s">
        <v>228</v>
      </c>
      <c r="AT155" s="2" t="s">
        <v>341</v>
      </c>
      <c r="AU155" s="2" t="s">
        <v>129</v>
      </c>
      <c r="AV155" s="2" t="s">
        <v>510</v>
      </c>
      <c r="AW155" s="2" t="s">
        <v>508</v>
      </c>
      <c r="AX155" s="2" t="s">
        <v>92</v>
      </c>
      <c r="AY155" s="2" t="s">
        <v>92</v>
      </c>
      <c r="AZ155" s="2" t="s">
        <v>92</v>
      </c>
      <c r="BA155" s="2" t="s">
        <v>92</v>
      </c>
      <c r="BB155" s="2" t="s">
        <v>92</v>
      </c>
      <c r="BC155" s="2" t="s">
        <v>92</v>
      </c>
      <c r="BD155" s="2" t="s">
        <v>92</v>
      </c>
      <c r="BE155" s="2" t="s">
        <v>92</v>
      </c>
      <c r="BF155" s="2" t="s">
        <v>508</v>
      </c>
      <c r="BG155" s="2" t="s">
        <v>230</v>
      </c>
      <c r="BH155" s="2" t="s">
        <v>92</v>
      </c>
      <c r="BI155" s="2" t="s">
        <v>231</v>
      </c>
      <c r="BJ155" s="2" t="s">
        <v>108</v>
      </c>
      <c r="BK155" s="2" t="s">
        <v>122</v>
      </c>
      <c r="BL155" s="2" t="s">
        <v>123</v>
      </c>
      <c r="BM155" s="2" t="s">
        <v>92</v>
      </c>
      <c r="BN155" s="2" t="s">
        <v>92</v>
      </c>
      <c r="BO155" s="2" t="s">
        <v>92</v>
      </c>
      <c r="BP155" s="2" t="s">
        <v>126</v>
      </c>
      <c r="BQ155" s="2" t="s">
        <v>139</v>
      </c>
      <c r="BR155" s="2" t="s">
        <v>139</v>
      </c>
      <c r="BS155" s="2" t="s">
        <v>92</v>
      </c>
      <c r="BT155" s="2" t="s">
        <v>92</v>
      </c>
      <c r="BU155" s="2" t="s">
        <v>127</v>
      </c>
      <c r="BV155" s="2" t="s">
        <v>92</v>
      </c>
      <c r="BW155" s="2" t="s">
        <v>232</v>
      </c>
      <c r="BX155" s="2" t="s">
        <v>129</v>
      </c>
      <c r="BY155" s="2" t="s">
        <v>130</v>
      </c>
      <c r="BZ155" s="2" t="s">
        <v>148</v>
      </c>
      <c r="CA155" s="2" t="s">
        <v>297</v>
      </c>
      <c r="CB155" s="2" t="s">
        <v>186</v>
      </c>
      <c r="CC155" s="2" t="s">
        <v>92</v>
      </c>
      <c r="CD155" s="2" t="s">
        <v>92</v>
      </c>
      <c r="CE155" s="2" t="s">
        <v>92</v>
      </c>
      <c r="CF155" s="2" t="s">
        <v>94</v>
      </c>
      <c r="CG155" s="2" t="s">
        <v>248</v>
      </c>
      <c r="CH155" s="36" t="s">
        <v>1759</v>
      </c>
    </row>
    <row r="156" spans="1:86">
      <c r="A156" s="2" t="s">
        <v>86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1725</v>
      </c>
      <c r="G156" s="2" t="s">
        <v>92</v>
      </c>
      <c r="H156" s="2" t="s">
        <v>1726</v>
      </c>
      <c r="I156" s="2" t="s">
        <v>94</v>
      </c>
      <c r="J156" s="2" t="s">
        <v>94</v>
      </c>
      <c r="K156" s="2" t="s">
        <v>95</v>
      </c>
      <c r="L156" s="2" t="s">
        <v>92</v>
      </c>
      <c r="M156" s="2" t="s">
        <v>164</v>
      </c>
      <c r="N156" s="2" t="s">
        <v>97</v>
      </c>
      <c r="O156" s="2" t="s">
        <v>165</v>
      </c>
      <c r="P156" s="2" t="s">
        <v>92</v>
      </c>
      <c r="Q156" s="2" t="s">
        <v>99</v>
      </c>
      <c r="R156" s="2" t="s">
        <v>1760</v>
      </c>
      <c r="S156" s="2" t="s">
        <v>1761</v>
      </c>
      <c r="T156" s="2" t="s">
        <v>95</v>
      </c>
      <c r="U156" s="2" t="s">
        <v>94</v>
      </c>
      <c r="V156" s="2" t="s">
        <v>92</v>
      </c>
      <c r="W156" s="2" t="s">
        <v>1653</v>
      </c>
      <c r="X156" s="2" t="s">
        <v>903</v>
      </c>
      <c r="Y156" s="2" t="s">
        <v>903</v>
      </c>
      <c r="Z156" s="2" t="s">
        <v>903</v>
      </c>
      <c r="AA156" s="2" t="s">
        <v>1762</v>
      </c>
      <c r="AB156" s="2" t="s">
        <v>239</v>
      </c>
      <c r="AC156" s="2" t="s">
        <v>1763</v>
      </c>
      <c r="AD156" s="2" t="s">
        <v>1764</v>
      </c>
      <c r="AE156" s="2" t="s">
        <v>242</v>
      </c>
      <c r="AF156" s="2" t="s">
        <v>108</v>
      </c>
      <c r="AG156" s="2" t="s">
        <v>92</v>
      </c>
      <c r="AH156" s="2" t="s">
        <v>1691</v>
      </c>
      <c r="AI156" s="2" t="s">
        <v>536</v>
      </c>
      <c r="AJ156" s="2" t="s">
        <v>1635</v>
      </c>
      <c r="AK156" s="2" t="s">
        <v>508</v>
      </c>
      <c r="AL156" s="2" t="s">
        <v>509</v>
      </c>
      <c r="AM156" s="2" t="s">
        <v>176</v>
      </c>
      <c r="AN156" s="2" t="s">
        <v>203</v>
      </c>
      <c r="AO156" s="2" t="s">
        <v>509</v>
      </c>
      <c r="AP156" s="2" t="s">
        <v>176</v>
      </c>
      <c r="AQ156" s="2" t="s">
        <v>203</v>
      </c>
      <c r="AR156" s="2" t="s">
        <v>92</v>
      </c>
      <c r="AS156" s="2" t="s">
        <v>228</v>
      </c>
      <c r="AT156" s="2" t="s">
        <v>341</v>
      </c>
      <c r="AU156" s="2" t="s">
        <v>129</v>
      </c>
      <c r="AV156" s="2" t="s">
        <v>510</v>
      </c>
      <c r="AW156" s="2" t="s">
        <v>508</v>
      </c>
      <c r="AX156" s="2" t="s">
        <v>92</v>
      </c>
      <c r="AY156" s="2" t="s">
        <v>92</v>
      </c>
      <c r="AZ156" s="2" t="s">
        <v>92</v>
      </c>
      <c r="BA156" s="2" t="s">
        <v>92</v>
      </c>
      <c r="BB156" s="2" t="s">
        <v>92</v>
      </c>
      <c r="BC156" s="2" t="s">
        <v>92</v>
      </c>
      <c r="BD156" s="2" t="s">
        <v>92</v>
      </c>
      <c r="BE156" s="2" t="s">
        <v>92</v>
      </c>
      <c r="BF156" s="2" t="s">
        <v>508</v>
      </c>
      <c r="BG156" s="2" t="s">
        <v>230</v>
      </c>
      <c r="BH156" s="2" t="s">
        <v>92</v>
      </c>
      <c r="BI156" s="2" t="s">
        <v>231</v>
      </c>
      <c r="BJ156" s="2" t="s">
        <v>108</v>
      </c>
      <c r="BK156" s="2" t="s">
        <v>122</v>
      </c>
      <c r="BL156" s="2" t="s">
        <v>123</v>
      </c>
      <c r="BM156" s="2" t="s">
        <v>246</v>
      </c>
      <c r="BN156" s="2" t="s">
        <v>92</v>
      </c>
      <c r="BO156" s="2" t="s">
        <v>92</v>
      </c>
      <c r="BP156" s="2" t="s">
        <v>126</v>
      </c>
      <c r="BQ156" s="2" t="s">
        <v>903</v>
      </c>
      <c r="BR156" s="2" t="s">
        <v>903</v>
      </c>
      <c r="BS156" s="2" t="s">
        <v>92</v>
      </c>
      <c r="BT156" s="2" t="s">
        <v>92</v>
      </c>
      <c r="BU156" s="2" t="s">
        <v>127</v>
      </c>
      <c r="BV156" s="2" t="s">
        <v>247</v>
      </c>
      <c r="BW156" s="2" t="s">
        <v>232</v>
      </c>
      <c r="BX156" s="2" t="s">
        <v>129</v>
      </c>
      <c r="BY156" s="2" t="s">
        <v>130</v>
      </c>
      <c r="BZ156" s="2" t="s">
        <v>1386</v>
      </c>
      <c r="CA156" s="2" t="s">
        <v>297</v>
      </c>
      <c r="CB156" s="2" t="s">
        <v>585</v>
      </c>
      <c r="CC156" s="2" t="s">
        <v>92</v>
      </c>
      <c r="CD156" s="2" t="s">
        <v>92</v>
      </c>
      <c r="CE156" s="2" t="s">
        <v>92</v>
      </c>
      <c r="CF156" s="2" t="s">
        <v>94</v>
      </c>
      <c r="CG156" s="2" t="s">
        <v>248</v>
      </c>
      <c r="CH156" s="36" t="s">
        <v>1765</v>
      </c>
    </row>
    <row r="157" spans="1:86">
      <c r="A157" s="2" t="s">
        <v>86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1725</v>
      </c>
      <c r="G157" s="2" t="s">
        <v>92</v>
      </c>
      <c r="H157" s="2" t="s">
        <v>1726</v>
      </c>
      <c r="I157" s="2" t="s">
        <v>94</v>
      </c>
      <c r="J157" s="2" t="s">
        <v>94</v>
      </c>
      <c r="K157" s="2" t="s">
        <v>95</v>
      </c>
      <c r="L157" s="2" t="s">
        <v>92</v>
      </c>
      <c r="M157" s="2" t="s">
        <v>164</v>
      </c>
      <c r="N157" s="2" t="s">
        <v>97</v>
      </c>
      <c r="O157" s="2" t="s">
        <v>165</v>
      </c>
      <c r="P157" s="2" t="s">
        <v>92</v>
      </c>
      <c r="Q157" s="2" t="s">
        <v>99</v>
      </c>
      <c r="R157" s="2" t="s">
        <v>1766</v>
      </c>
      <c r="S157" s="2" t="s">
        <v>1767</v>
      </c>
      <c r="T157" s="2" t="s">
        <v>95</v>
      </c>
      <c r="U157" s="2" t="s">
        <v>94</v>
      </c>
      <c r="V157" s="2" t="s">
        <v>92</v>
      </c>
      <c r="W157" s="2" t="s">
        <v>1642</v>
      </c>
      <c r="X157" s="2" t="s">
        <v>903</v>
      </c>
      <c r="Y157" s="2" t="s">
        <v>903</v>
      </c>
      <c r="Z157" s="2" t="s">
        <v>903</v>
      </c>
      <c r="AA157" s="2" t="s">
        <v>1768</v>
      </c>
      <c r="AB157" s="2" t="s">
        <v>239</v>
      </c>
      <c r="AC157" s="2" t="s">
        <v>1769</v>
      </c>
      <c r="AD157" s="2" t="s">
        <v>1770</v>
      </c>
      <c r="AE157" s="2" t="s">
        <v>242</v>
      </c>
      <c r="AF157" s="2" t="s">
        <v>108</v>
      </c>
      <c r="AG157" s="2" t="s">
        <v>92</v>
      </c>
      <c r="AH157" s="2" t="s">
        <v>243</v>
      </c>
      <c r="AI157" s="2" t="s">
        <v>338</v>
      </c>
      <c r="AJ157" s="2" t="s">
        <v>1771</v>
      </c>
      <c r="AK157" s="2" t="s">
        <v>508</v>
      </c>
      <c r="AL157" s="2" t="s">
        <v>509</v>
      </c>
      <c r="AM157" s="2" t="s">
        <v>176</v>
      </c>
      <c r="AN157" s="2" t="s">
        <v>203</v>
      </c>
      <c r="AO157" s="2" t="s">
        <v>509</v>
      </c>
      <c r="AP157" s="2" t="s">
        <v>176</v>
      </c>
      <c r="AQ157" s="2" t="s">
        <v>203</v>
      </c>
      <c r="AR157" s="2" t="s">
        <v>92</v>
      </c>
      <c r="AS157" s="2" t="s">
        <v>228</v>
      </c>
      <c r="AT157" s="2" t="s">
        <v>341</v>
      </c>
      <c r="AU157" s="2" t="s">
        <v>129</v>
      </c>
      <c r="AV157" s="2" t="s">
        <v>510</v>
      </c>
      <c r="AW157" s="2" t="s">
        <v>508</v>
      </c>
      <c r="AX157" s="2" t="s">
        <v>92</v>
      </c>
      <c r="AY157" s="2" t="s">
        <v>92</v>
      </c>
      <c r="AZ157" s="2" t="s">
        <v>92</v>
      </c>
      <c r="BA157" s="2" t="s">
        <v>92</v>
      </c>
      <c r="BB157" s="2" t="s">
        <v>92</v>
      </c>
      <c r="BC157" s="2" t="s">
        <v>92</v>
      </c>
      <c r="BD157" s="2" t="s">
        <v>92</v>
      </c>
      <c r="BE157" s="2" t="s">
        <v>92</v>
      </c>
      <c r="BF157" s="2" t="s">
        <v>508</v>
      </c>
      <c r="BG157" s="2" t="s">
        <v>230</v>
      </c>
      <c r="BH157" s="2" t="s">
        <v>92</v>
      </c>
      <c r="BI157" s="2" t="s">
        <v>231</v>
      </c>
      <c r="BJ157" s="2" t="s">
        <v>108</v>
      </c>
      <c r="BK157" s="2" t="s">
        <v>122</v>
      </c>
      <c r="BL157" s="2" t="s">
        <v>123</v>
      </c>
      <c r="BM157" s="2" t="s">
        <v>246</v>
      </c>
      <c r="BN157" s="2" t="s">
        <v>92</v>
      </c>
      <c r="BO157" s="2" t="s">
        <v>92</v>
      </c>
      <c r="BP157" s="2" t="s">
        <v>126</v>
      </c>
      <c r="BQ157" s="2" t="s">
        <v>903</v>
      </c>
      <c r="BR157" s="2" t="s">
        <v>903</v>
      </c>
      <c r="BS157" s="2" t="s">
        <v>92</v>
      </c>
      <c r="BT157" s="2" t="s">
        <v>92</v>
      </c>
      <c r="BU157" s="2" t="s">
        <v>127</v>
      </c>
      <c r="BV157" s="2" t="s">
        <v>247</v>
      </c>
      <c r="BW157" s="2" t="s">
        <v>232</v>
      </c>
      <c r="BX157" s="2" t="s">
        <v>129</v>
      </c>
      <c r="BY157" s="2" t="s">
        <v>130</v>
      </c>
      <c r="BZ157" s="2" t="s">
        <v>1386</v>
      </c>
      <c r="CA157" s="2" t="s">
        <v>297</v>
      </c>
      <c r="CB157" s="2" t="s">
        <v>585</v>
      </c>
      <c r="CC157" s="2" t="s">
        <v>92</v>
      </c>
      <c r="CD157" s="2" t="s">
        <v>92</v>
      </c>
      <c r="CE157" s="2" t="s">
        <v>92</v>
      </c>
      <c r="CF157" s="2" t="s">
        <v>744</v>
      </c>
      <c r="CG157" s="2" t="s">
        <v>248</v>
      </c>
      <c r="CH157" s="36" t="s">
        <v>1772</v>
      </c>
    </row>
    <row r="158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2" t="s">
        <v>190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2" t="s">
        <v>691</v>
      </c>
      <c r="Y158" s="2" t="s">
        <v>691</v>
      </c>
      <c r="Z158" s="2" t="s">
        <v>1001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2" t="s">
        <v>111</v>
      </c>
      <c r="AN158" s="2" t="s">
        <v>200</v>
      </c>
      <c r="AO158" s="2" t="s">
        <v>870</v>
      </c>
      <c r="AP158" s="2" t="s">
        <v>111</v>
      </c>
      <c r="AQ158" s="2" t="s">
        <v>200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2" t="s">
        <v>118</v>
      </c>
      <c r="BD158" s="2" t="s">
        <v>92</v>
      </c>
      <c r="BE158" s="2" t="s">
        <v>92</v>
      </c>
      <c r="BF158" s="2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36" t="s">
        <v>1782</v>
      </c>
    </row>
    <row r="159" spans="1:86">
      <c r="A159" s="2" t="s">
        <v>86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1783</v>
      </c>
      <c r="G159" s="2" t="s">
        <v>92</v>
      </c>
      <c r="H159" s="2" t="s">
        <v>1784</v>
      </c>
      <c r="I159" s="2" t="s">
        <v>94</v>
      </c>
      <c r="J159" s="2" t="s">
        <v>94</v>
      </c>
      <c r="K159" s="2" t="s">
        <v>95</v>
      </c>
      <c r="L159" s="2" t="s">
        <v>92</v>
      </c>
      <c r="M159" s="2" t="s">
        <v>451</v>
      </c>
      <c r="N159" s="2" t="s">
        <v>97</v>
      </c>
      <c r="O159" s="2" t="s">
        <v>165</v>
      </c>
      <c r="P159" s="2" t="s">
        <v>92</v>
      </c>
      <c r="Q159" s="2" t="s">
        <v>99</v>
      </c>
      <c r="R159" s="2" t="s">
        <v>1785</v>
      </c>
      <c r="S159" s="2" t="s">
        <v>1786</v>
      </c>
      <c r="T159" s="2" t="s">
        <v>95</v>
      </c>
      <c r="U159" s="2" t="s">
        <v>95</v>
      </c>
      <c r="V159" s="2" t="s">
        <v>92</v>
      </c>
      <c r="W159" s="2" t="s">
        <v>1787</v>
      </c>
      <c r="X159" s="2" t="s">
        <v>1514</v>
      </c>
      <c r="Y159" s="2" t="s">
        <v>1514</v>
      </c>
      <c r="Z159" s="2" t="s">
        <v>1514</v>
      </c>
      <c r="AA159" s="2" t="s">
        <v>260</v>
      </c>
      <c r="AB159" s="2" t="s">
        <v>90</v>
      </c>
      <c r="AC159" s="2" t="s">
        <v>261</v>
      </c>
      <c r="AD159" s="2" t="s">
        <v>262</v>
      </c>
      <c r="AE159" s="2" t="s">
        <v>156</v>
      </c>
      <c r="AF159" s="2" t="s">
        <v>108</v>
      </c>
      <c r="AG159" s="2" t="s">
        <v>92</v>
      </c>
      <c r="AH159" s="2" t="s">
        <v>108</v>
      </c>
      <c r="AI159" s="2" t="s">
        <v>109</v>
      </c>
      <c r="AJ159" s="2" t="s">
        <v>263</v>
      </c>
      <c r="AK159" s="2" t="s">
        <v>459</v>
      </c>
      <c r="AL159" s="2" t="s">
        <v>1788</v>
      </c>
      <c r="AM159" s="2" t="s">
        <v>130</v>
      </c>
      <c r="AN159" s="2" t="s">
        <v>459</v>
      </c>
      <c r="AO159" s="2" t="s">
        <v>1788</v>
      </c>
      <c r="AP159" s="2" t="s">
        <v>130</v>
      </c>
      <c r="AQ159" s="2" t="s">
        <v>459</v>
      </c>
      <c r="AR159" s="2" t="s">
        <v>92</v>
      </c>
      <c r="AS159" s="2" t="s">
        <v>228</v>
      </c>
      <c r="AT159" s="2" t="s">
        <v>1789</v>
      </c>
      <c r="AU159" s="2" t="s">
        <v>129</v>
      </c>
      <c r="AV159" s="2" t="s">
        <v>461</v>
      </c>
      <c r="AW159" s="2" t="s">
        <v>1790</v>
      </c>
      <c r="AX159" s="2" t="s">
        <v>92</v>
      </c>
      <c r="AY159" s="2" t="s">
        <v>92</v>
      </c>
      <c r="AZ159" s="2" t="s">
        <v>92</v>
      </c>
      <c r="BA159" s="2" t="s">
        <v>92</v>
      </c>
      <c r="BB159" s="2" t="s">
        <v>92</v>
      </c>
      <c r="BC159" s="2" t="s">
        <v>92</v>
      </c>
      <c r="BD159" s="2" t="s">
        <v>92</v>
      </c>
      <c r="BE159" s="2" t="s">
        <v>92</v>
      </c>
      <c r="BF159" s="2" t="s">
        <v>1790</v>
      </c>
      <c r="BG159" s="2" t="s">
        <v>230</v>
      </c>
      <c r="BH159" s="2" t="s">
        <v>92</v>
      </c>
      <c r="BI159" s="2" t="s">
        <v>231</v>
      </c>
      <c r="BJ159" s="2" t="s">
        <v>108</v>
      </c>
      <c r="BK159" s="2" t="s">
        <v>122</v>
      </c>
      <c r="BL159" s="2" t="s">
        <v>123</v>
      </c>
      <c r="BM159" s="2" t="s">
        <v>92</v>
      </c>
      <c r="BN159" s="2" t="s">
        <v>92</v>
      </c>
      <c r="BO159" s="2" t="s">
        <v>92</v>
      </c>
      <c r="BP159" s="2" t="s">
        <v>126</v>
      </c>
      <c r="BQ159" s="2" t="s">
        <v>1514</v>
      </c>
      <c r="BR159" s="2" t="s">
        <v>1514</v>
      </c>
      <c r="BS159" s="2" t="s">
        <v>92</v>
      </c>
      <c r="BT159" s="2" t="s">
        <v>92</v>
      </c>
      <c r="BU159" s="2" t="s">
        <v>127</v>
      </c>
      <c r="BV159" s="2" t="s">
        <v>92</v>
      </c>
      <c r="BW159" s="2" t="s">
        <v>232</v>
      </c>
      <c r="BX159" s="2" t="s">
        <v>129</v>
      </c>
      <c r="BY159" s="2" t="s">
        <v>87</v>
      </c>
      <c r="BZ159" s="2" t="s">
        <v>1791</v>
      </c>
      <c r="CA159" s="2" t="s">
        <v>268</v>
      </c>
      <c r="CB159" s="2" t="s">
        <v>186</v>
      </c>
      <c r="CC159" s="2" t="s">
        <v>92</v>
      </c>
      <c r="CD159" s="2" t="s">
        <v>92</v>
      </c>
      <c r="CE159" s="2" t="s">
        <v>92</v>
      </c>
      <c r="CF159" s="2" t="s">
        <v>94</v>
      </c>
      <c r="CG159" s="2" t="s">
        <v>95</v>
      </c>
      <c r="CH159" s="36" t="s">
        <v>1792</v>
      </c>
    </row>
    <row r="160" spans="1:86">
      <c r="A160" s="2" t="s">
        <v>86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1793</v>
      </c>
      <c r="G160" s="2" t="s">
        <v>92</v>
      </c>
      <c r="H160" s="2" t="s">
        <v>1794</v>
      </c>
      <c r="I160" s="2" t="s">
        <v>94</v>
      </c>
      <c r="J160" s="2" t="s">
        <v>94</v>
      </c>
      <c r="K160" s="2" t="s">
        <v>95</v>
      </c>
      <c r="L160" s="2" t="s">
        <v>92</v>
      </c>
      <c r="M160" s="2" t="s">
        <v>256</v>
      </c>
      <c r="N160" s="2" t="s">
        <v>97</v>
      </c>
      <c r="O160" s="2" t="s">
        <v>165</v>
      </c>
      <c r="P160" s="2" t="s">
        <v>92</v>
      </c>
      <c r="Q160" s="2" t="s">
        <v>99</v>
      </c>
      <c r="R160" s="2" t="s">
        <v>1795</v>
      </c>
      <c r="S160" s="2" t="s">
        <v>1796</v>
      </c>
      <c r="T160" s="2" t="s">
        <v>95</v>
      </c>
      <c r="U160" s="2" t="s">
        <v>95</v>
      </c>
      <c r="V160" s="2" t="s">
        <v>92</v>
      </c>
      <c r="W160" s="2" t="s">
        <v>1797</v>
      </c>
      <c r="X160" s="2" t="s">
        <v>1798</v>
      </c>
      <c r="Y160" s="2" t="s">
        <v>1798</v>
      </c>
      <c r="Z160" s="2" t="s">
        <v>1798</v>
      </c>
      <c r="AA160" s="2" t="s">
        <v>260</v>
      </c>
      <c r="AB160" s="2" t="s">
        <v>90</v>
      </c>
      <c r="AC160" s="2" t="s">
        <v>261</v>
      </c>
      <c r="AD160" s="2" t="s">
        <v>262</v>
      </c>
      <c r="AE160" s="2" t="s">
        <v>156</v>
      </c>
      <c r="AF160" s="2" t="s">
        <v>108</v>
      </c>
      <c r="AG160" s="2" t="s">
        <v>92</v>
      </c>
      <c r="AH160" s="2" t="s">
        <v>108</v>
      </c>
      <c r="AI160" s="2" t="s">
        <v>109</v>
      </c>
      <c r="AJ160" s="2" t="s">
        <v>263</v>
      </c>
      <c r="AK160" s="2" t="s">
        <v>114</v>
      </c>
      <c r="AL160" s="2" t="s">
        <v>264</v>
      </c>
      <c r="AM160" s="2" t="s">
        <v>130</v>
      </c>
      <c r="AN160" s="2" t="s">
        <v>114</v>
      </c>
      <c r="AO160" s="2" t="s">
        <v>264</v>
      </c>
      <c r="AP160" s="2" t="s">
        <v>130</v>
      </c>
      <c r="AQ160" s="2" t="s">
        <v>114</v>
      </c>
      <c r="AR160" s="2" t="s">
        <v>92</v>
      </c>
      <c r="AS160" s="2" t="s">
        <v>228</v>
      </c>
      <c r="AT160" s="2" t="s">
        <v>265</v>
      </c>
      <c r="AU160" s="2" t="s">
        <v>129</v>
      </c>
      <c r="AV160" s="2" t="s">
        <v>266</v>
      </c>
      <c r="AW160" s="2" t="s">
        <v>1799</v>
      </c>
      <c r="AX160" s="2" t="s">
        <v>92</v>
      </c>
      <c r="AY160" s="2" t="s">
        <v>92</v>
      </c>
      <c r="AZ160" s="2" t="s">
        <v>92</v>
      </c>
      <c r="BA160" s="2" t="s">
        <v>92</v>
      </c>
      <c r="BB160" s="2" t="s">
        <v>92</v>
      </c>
      <c r="BC160" s="2" t="s">
        <v>92</v>
      </c>
      <c r="BD160" s="2" t="s">
        <v>92</v>
      </c>
      <c r="BE160" s="2" t="s">
        <v>92</v>
      </c>
      <c r="BF160" s="2" t="s">
        <v>1799</v>
      </c>
      <c r="BG160" s="2" t="s">
        <v>230</v>
      </c>
      <c r="BH160" s="2" t="s">
        <v>92</v>
      </c>
      <c r="BI160" s="2" t="s">
        <v>231</v>
      </c>
      <c r="BJ160" s="2" t="s">
        <v>108</v>
      </c>
      <c r="BK160" s="2" t="s">
        <v>122</v>
      </c>
      <c r="BL160" s="2" t="s">
        <v>123</v>
      </c>
      <c r="BM160" s="2" t="s">
        <v>92</v>
      </c>
      <c r="BN160" s="2" t="s">
        <v>92</v>
      </c>
      <c r="BO160" s="2" t="s">
        <v>92</v>
      </c>
      <c r="BP160" s="2" t="s">
        <v>126</v>
      </c>
      <c r="BQ160" s="2" t="s">
        <v>1798</v>
      </c>
      <c r="BR160" s="2" t="s">
        <v>1798</v>
      </c>
      <c r="BS160" s="2" t="s">
        <v>92</v>
      </c>
      <c r="BT160" s="2" t="s">
        <v>92</v>
      </c>
      <c r="BU160" s="2" t="s">
        <v>127</v>
      </c>
      <c r="BV160" s="2" t="s">
        <v>92</v>
      </c>
      <c r="BW160" s="2" t="s">
        <v>232</v>
      </c>
      <c r="BX160" s="2" t="s">
        <v>129</v>
      </c>
      <c r="BY160" s="2" t="s">
        <v>113</v>
      </c>
      <c r="BZ160" s="2" t="s">
        <v>1800</v>
      </c>
      <c r="CA160" s="2" t="s">
        <v>268</v>
      </c>
      <c r="CB160" s="2" t="s">
        <v>608</v>
      </c>
      <c r="CC160" s="2" t="s">
        <v>92</v>
      </c>
      <c r="CD160" s="2" t="s">
        <v>92</v>
      </c>
      <c r="CE160" s="2" t="s">
        <v>92</v>
      </c>
      <c r="CF160" s="2" t="s">
        <v>94</v>
      </c>
      <c r="CG160" s="2" t="s">
        <v>95</v>
      </c>
      <c r="CH160" s="36" t="s">
        <v>1801</v>
      </c>
    </row>
    <row r="161" spans="1:87">
      <c r="A161" s="2" t="s">
        <v>86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1802</v>
      </c>
      <c r="G161" s="2" t="s">
        <v>92</v>
      </c>
      <c r="H161" s="2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2" t="s">
        <v>164</v>
      </c>
      <c r="N161" s="2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2" t="s">
        <v>1805</v>
      </c>
      <c r="T161" s="2" t="s">
        <v>95</v>
      </c>
      <c r="U161" s="2" t="s">
        <v>95</v>
      </c>
      <c r="V161" s="2" t="s">
        <v>92</v>
      </c>
      <c r="W161" s="2" t="s">
        <v>1806</v>
      </c>
      <c r="X161" s="2" t="s">
        <v>440</v>
      </c>
      <c r="Y161" s="2" t="s">
        <v>440</v>
      </c>
      <c r="Z161" s="2" t="s">
        <v>440</v>
      </c>
      <c r="AA161" s="2" t="s">
        <v>848</v>
      </c>
      <c r="AB161" s="2" t="s">
        <v>90</v>
      </c>
      <c r="AC161" s="2" t="s">
        <v>849</v>
      </c>
      <c r="AD161" s="2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2" t="s">
        <v>157</v>
      </c>
      <c r="AJ161" s="2" t="s">
        <v>507</v>
      </c>
      <c r="AK161" s="2" t="s">
        <v>111</v>
      </c>
      <c r="AL161" s="2" t="s">
        <v>1002</v>
      </c>
      <c r="AM161" s="2" t="s">
        <v>130</v>
      </c>
      <c r="AN161" s="2" t="s">
        <v>204</v>
      </c>
      <c r="AO161" s="2" t="s">
        <v>1002</v>
      </c>
      <c r="AP161" s="2" t="s">
        <v>130</v>
      </c>
      <c r="AQ161" s="2" t="s">
        <v>204</v>
      </c>
      <c r="AR161" s="2" t="s">
        <v>1807</v>
      </c>
      <c r="AS161" s="2" t="s">
        <v>116</v>
      </c>
      <c r="AT161" s="2" t="s">
        <v>178</v>
      </c>
      <c r="AU161" s="2" t="s">
        <v>178</v>
      </c>
      <c r="AV161" s="2" t="s">
        <v>418</v>
      </c>
      <c r="AW161" s="2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2" t="s">
        <v>92</v>
      </c>
      <c r="BC161" s="2" t="s">
        <v>103</v>
      </c>
      <c r="BD161" s="2" t="s">
        <v>119</v>
      </c>
      <c r="BE161" s="2" t="s">
        <v>92</v>
      </c>
      <c r="BF161" s="2" t="s">
        <v>92</v>
      </c>
      <c r="BG161" s="2" t="s">
        <v>120</v>
      </c>
      <c r="BH161" s="2" t="s">
        <v>92</v>
      </c>
      <c r="BI161" s="2" t="s">
        <v>121</v>
      </c>
      <c r="BJ161" s="2" t="s">
        <v>108</v>
      </c>
      <c r="BK161" s="2" t="s">
        <v>122</v>
      </c>
      <c r="BL161" s="2" t="s">
        <v>123</v>
      </c>
      <c r="BM161" s="2" t="s">
        <v>92</v>
      </c>
      <c r="BN161" s="2" t="s">
        <v>1808</v>
      </c>
      <c r="BO161" s="2" t="s">
        <v>391</v>
      </c>
      <c r="BP161" s="2" t="s">
        <v>126</v>
      </c>
      <c r="BQ161" s="2" t="s">
        <v>440</v>
      </c>
      <c r="BR161" s="2" t="s">
        <v>440</v>
      </c>
      <c r="BS161" s="2" t="s">
        <v>92</v>
      </c>
      <c r="BT161" s="2" t="s">
        <v>92</v>
      </c>
      <c r="BU161" s="2" t="s">
        <v>183</v>
      </c>
      <c r="BV161" s="2" t="s">
        <v>92</v>
      </c>
      <c r="BW161" s="2" t="s">
        <v>128</v>
      </c>
      <c r="BX161" s="2" t="s">
        <v>129</v>
      </c>
      <c r="BY161" s="2" t="s">
        <v>87</v>
      </c>
      <c r="BZ161" s="2" t="s">
        <v>447</v>
      </c>
      <c r="CA161" s="2" t="s">
        <v>132</v>
      </c>
      <c r="CB161" s="2" t="s">
        <v>435</v>
      </c>
      <c r="CC161" s="2" t="s">
        <v>92</v>
      </c>
      <c r="CD161" s="2" t="s">
        <v>92</v>
      </c>
      <c r="CE161" s="2" t="s">
        <v>92</v>
      </c>
      <c r="CF161" s="2" t="s">
        <v>94</v>
      </c>
      <c r="CG161" s="2" t="s">
        <v>95</v>
      </c>
      <c r="CH161" s="36" t="s">
        <v>1809</v>
      </c>
      <c r="CI161" t="s">
        <v>135</v>
      </c>
    </row>
    <row r="162" spans="1:87">
      <c r="A162" s="2" t="s">
        <v>86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1802</v>
      </c>
      <c r="G162" s="2" t="s">
        <v>92</v>
      </c>
      <c r="H162" s="2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2" t="s">
        <v>164</v>
      </c>
      <c r="N162" s="2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2" t="s">
        <v>1811</v>
      </c>
      <c r="T162" s="2" t="s">
        <v>95</v>
      </c>
      <c r="U162" s="2" t="s">
        <v>95</v>
      </c>
      <c r="V162" s="2" t="s">
        <v>92</v>
      </c>
      <c r="W162" s="2" t="s">
        <v>1812</v>
      </c>
      <c r="X162" s="2" t="s">
        <v>543</v>
      </c>
      <c r="Y162" s="2" t="s">
        <v>543</v>
      </c>
      <c r="Z162" s="2" t="s">
        <v>543</v>
      </c>
      <c r="AA162" s="2" t="s">
        <v>1813</v>
      </c>
      <c r="AB162" s="2" t="s">
        <v>90</v>
      </c>
      <c r="AC162" s="2" t="s">
        <v>1814</v>
      </c>
      <c r="AD162" s="2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2" t="s">
        <v>157</v>
      </c>
      <c r="AJ162" s="2" t="s">
        <v>1816</v>
      </c>
      <c r="AK162" s="2" t="s">
        <v>111</v>
      </c>
      <c r="AL162" s="2" t="s">
        <v>1002</v>
      </c>
      <c r="AM162" s="2" t="s">
        <v>130</v>
      </c>
      <c r="AN162" s="2" t="s">
        <v>204</v>
      </c>
      <c r="AO162" s="2" t="s">
        <v>1002</v>
      </c>
      <c r="AP162" s="2" t="s">
        <v>130</v>
      </c>
      <c r="AQ162" s="2" t="s">
        <v>204</v>
      </c>
      <c r="AR162" s="2" t="s">
        <v>1817</v>
      </c>
      <c r="AS162" s="2" t="s">
        <v>116</v>
      </c>
      <c r="AT162" s="2" t="s">
        <v>178</v>
      </c>
      <c r="AU162" s="2" t="s">
        <v>178</v>
      </c>
      <c r="AV162" s="2" t="s">
        <v>418</v>
      </c>
      <c r="AW162" s="2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2" t="s">
        <v>92</v>
      </c>
      <c r="BC162" s="2" t="s">
        <v>103</v>
      </c>
      <c r="BD162" s="2" t="s">
        <v>119</v>
      </c>
      <c r="BE162" s="2" t="s">
        <v>92</v>
      </c>
      <c r="BF162" s="2" t="s">
        <v>92</v>
      </c>
      <c r="BG162" s="2" t="s">
        <v>120</v>
      </c>
      <c r="BH162" s="2" t="s">
        <v>92</v>
      </c>
      <c r="BI162" s="2" t="s">
        <v>121</v>
      </c>
      <c r="BJ162" s="2" t="s">
        <v>108</v>
      </c>
      <c r="BK162" s="2" t="s">
        <v>122</v>
      </c>
      <c r="BL162" s="2" t="s">
        <v>123</v>
      </c>
      <c r="BM162" s="2" t="s">
        <v>92</v>
      </c>
      <c r="BN162" s="2" t="s">
        <v>1818</v>
      </c>
      <c r="BO162" s="2" t="s">
        <v>1819</v>
      </c>
      <c r="BP162" s="2" t="s">
        <v>126</v>
      </c>
      <c r="BQ162" s="2" t="s">
        <v>543</v>
      </c>
      <c r="BR162" s="2" t="s">
        <v>543</v>
      </c>
      <c r="BS162" s="2" t="s">
        <v>92</v>
      </c>
      <c r="BT162" s="2" t="s">
        <v>92</v>
      </c>
      <c r="BU162" s="2" t="s">
        <v>183</v>
      </c>
      <c r="BV162" s="2" t="s">
        <v>92</v>
      </c>
      <c r="BW162" s="2" t="s">
        <v>128</v>
      </c>
      <c r="BX162" s="2" t="s">
        <v>129</v>
      </c>
      <c r="BY162" s="2" t="s">
        <v>87</v>
      </c>
      <c r="BZ162" s="2" t="s">
        <v>552</v>
      </c>
      <c r="CA162" s="2" t="s">
        <v>132</v>
      </c>
      <c r="CB162" s="2" t="s">
        <v>647</v>
      </c>
      <c r="CC162" s="2" t="s">
        <v>92</v>
      </c>
      <c r="CD162" s="2" t="s">
        <v>92</v>
      </c>
      <c r="CE162" s="2" t="s">
        <v>92</v>
      </c>
      <c r="CF162" s="2" t="s">
        <v>94</v>
      </c>
      <c r="CG162" s="2" t="s">
        <v>95</v>
      </c>
      <c r="CH162" s="36" t="s">
        <v>1820</v>
      </c>
      <c r="CI162" t="s">
        <v>135</v>
      </c>
    </row>
    <row r="163" spans="1:87">
      <c r="A163" s="2" t="s">
        <v>86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1821</v>
      </c>
      <c r="G163" s="2" t="s">
        <v>92</v>
      </c>
      <c r="H163" s="2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2" t="s">
        <v>96</v>
      </c>
      <c r="N163" s="2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2" t="s">
        <v>1824</v>
      </c>
      <c r="T163" s="2" t="s">
        <v>95</v>
      </c>
      <c r="U163" s="2" t="s">
        <v>95</v>
      </c>
      <c r="V163" s="2" t="s">
        <v>92</v>
      </c>
      <c r="W163" s="2" t="s">
        <v>439</v>
      </c>
      <c r="X163" s="2" t="s">
        <v>440</v>
      </c>
      <c r="Y163" s="2" t="s">
        <v>440</v>
      </c>
      <c r="Z163" s="2" t="s">
        <v>440</v>
      </c>
      <c r="AA163" s="2" t="s">
        <v>1067</v>
      </c>
      <c r="AB163" s="2" t="s">
        <v>90</v>
      </c>
      <c r="AC163" s="2" t="s">
        <v>1068</v>
      </c>
      <c r="AD163" s="2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2" t="s">
        <v>109</v>
      </c>
      <c r="AJ163" s="2" t="s">
        <v>528</v>
      </c>
      <c r="AK163" s="2" t="s">
        <v>309</v>
      </c>
      <c r="AL163" s="2" t="s">
        <v>972</v>
      </c>
      <c r="AM163" s="2" t="s">
        <v>364</v>
      </c>
      <c r="AN163" s="2" t="s">
        <v>227</v>
      </c>
      <c r="AO163" s="2" t="s">
        <v>972</v>
      </c>
      <c r="AP163" s="2" t="s">
        <v>364</v>
      </c>
      <c r="AQ163" s="2" t="s">
        <v>227</v>
      </c>
      <c r="AR163" s="2" t="s">
        <v>1825</v>
      </c>
      <c r="AS163" s="2" t="s">
        <v>116</v>
      </c>
      <c r="AT163" s="2" t="s">
        <v>103</v>
      </c>
      <c r="AU163" s="2" t="s">
        <v>103</v>
      </c>
      <c r="AV163" s="2" t="s">
        <v>1624</v>
      </c>
      <c r="AW163" s="2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2" t="s">
        <v>92</v>
      </c>
      <c r="BC163" s="2" t="s">
        <v>118</v>
      </c>
      <c r="BD163" s="2" t="s">
        <v>119</v>
      </c>
      <c r="BE163" s="2" t="s">
        <v>92</v>
      </c>
      <c r="BF163" s="2" t="s">
        <v>92</v>
      </c>
      <c r="BG163" s="2" t="s">
        <v>120</v>
      </c>
      <c r="BH163" s="2" t="s">
        <v>92</v>
      </c>
      <c r="BI163" s="2" t="s">
        <v>121</v>
      </c>
      <c r="BJ163" s="2" t="s">
        <v>108</v>
      </c>
      <c r="BK163" s="2" t="s">
        <v>122</v>
      </c>
      <c r="BL163" s="2" t="s">
        <v>123</v>
      </c>
      <c r="BM163" s="2" t="s">
        <v>246</v>
      </c>
      <c r="BN163" s="2" t="s">
        <v>1826</v>
      </c>
      <c r="BO163" s="2" t="s">
        <v>1827</v>
      </c>
      <c r="BP163" s="2" t="s">
        <v>126</v>
      </c>
      <c r="BQ163" s="2" t="s">
        <v>440</v>
      </c>
      <c r="BR163" s="2" t="s">
        <v>440</v>
      </c>
      <c r="BS163" s="2" t="s">
        <v>92</v>
      </c>
      <c r="BT163" s="2" t="s">
        <v>92</v>
      </c>
      <c r="BU163" s="2" t="s">
        <v>183</v>
      </c>
      <c r="BV163" s="2" t="s">
        <v>247</v>
      </c>
      <c r="BW163" s="2" t="s">
        <v>128</v>
      </c>
      <c r="BX163" s="2" t="s">
        <v>129</v>
      </c>
      <c r="BY163" s="2" t="s">
        <v>87</v>
      </c>
      <c r="BZ163" s="2" t="s">
        <v>447</v>
      </c>
      <c r="CA163" s="2" t="s">
        <v>297</v>
      </c>
      <c r="CB163" s="2" t="s">
        <v>435</v>
      </c>
      <c r="CC163" s="2" t="s">
        <v>92</v>
      </c>
      <c r="CD163" s="2" t="s">
        <v>92</v>
      </c>
      <c r="CE163" s="2" t="s">
        <v>92</v>
      </c>
      <c r="CF163" s="2" t="s">
        <v>94</v>
      </c>
      <c r="CG163" s="2" t="s">
        <v>95</v>
      </c>
      <c r="CH163" s="36" t="s">
        <v>1828</v>
      </c>
      <c r="CI163" t="s">
        <v>135</v>
      </c>
    </row>
    <row r="164" spans="1:87">
      <c r="A164" s="2" t="s">
        <v>86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1821</v>
      </c>
      <c r="G164" s="2" t="s">
        <v>92</v>
      </c>
      <c r="H164" s="2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2" t="s">
        <v>96</v>
      </c>
      <c r="N164" s="2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2" t="s">
        <v>1830</v>
      </c>
      <c r="T164" s="2" t="s">
        <v>95</v>
      </c>
      <c r="U164" s="2" t="s">
        <v>95</v>
      </c>
      <c r="V164" s="2" t="s">
        <v>92</v>
      </c>
      <c r="W164" s="2" t="s">
        <v>428</v>
      </c>
      <c r="X164" s="2" t="s">
        <v>429</v>
      </c>
      <c r="Y164" s="2" t="s">
        <v>429</v>
      </c>
      <c r="Z164" s="2" t="s">
        <v>429</v>
      </c>
      <c r="AA164" s="2" t="s">
        <v>1067</v>
      </c>
      <c r="AB164" s="2" t="s">
        <v>90</v>
      </c>
      <c r="AC164" s="2" t="s">
        <v>1068</v>
      </c>
      <c r="AD164" s="2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2" t="s">
        <v>109</v>
      </c>
      <c r="AJ164" s="2" t="s">
        <v>528</v>
      </c>
      <c r="AK164" s="2" t="s">
        <v>309</v>
      </c>
      <c r="AL164" s="2" t="s">
        <v>972</v>
      </c>
      <c r="AM164" s="2" t="s">
        <v>364</v>
      </c>
      <c r="AN164" s="2" t="s">
        <v>227</v>
      </c>
      <c r="AO164" s="2" t="s">
        <v>972</v>
      </c>
      <c r="AP164" s="2" t="s">
        <v>364</v>
      </c>
      <c r="AQ164" s="2" t="s">
        <v>227</v>
      </c>
      <c r="AR164" s="2" t="s">
        <v>1831</v>
      </c>
      <c r="AS164" s="2" t="s">
        <v>116</v>
      </c>
      <c r="AT164" s="2" t="s">
        <v>103</v>
      </c>
      <c r="AU164" s="2" t="s">
        <v>103</v>
      </c>
      <c r="AV164" s="2" t="s">
        <v>1624</v>
      </c>
      <c r="AW164" s="2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2" t="s">
        <v>92</v>
      </c>
      <c r="BC164" s="2" t="s">
        <v>118</v>
      </c>
      <c r="BD164" s="2" t="s">
        <v>119</v>
      </c>
      <c r="BE164" s="2" t="s">
        <v>92</v>
      </c>
      <c r="BF164" s="2" t="s">
        <v>92</v>
      </c>
      <c r="BG164" s="2" t="s">
        <v>120</v>
      </c>
      <c r="BH164" s="2" t="s">
        <v>92</v>
      </c>
      <c r="BI164" s="2" t="s">
        <v>121</v>
      </c>
      <c r="BJ164" s="2" t="s">
        <v>108</v>
      </c>
      <c r="BK164" s="2" t="s">
        <v>122</v>
      </c>
      <c r="BL164" s="2" t="s">
        <v>123</v>
      </c>
      <c r="BM164" s="2" t="s">
        <v>246</v>
      </c>
      <c r="BN164" s="2" t="s">
        <v>1832</v>
      </c>
      <c r="BO164" s="2" t="s">
        <v>1833</v>
      </c>
      <c r="BP164" s="2" t="s">
        <v>126</v>
      </c>
      <c r="BQ164" s="2" t="s">
        <v>429</v>
      </c>
      <c r="BR164" s="2" t="s">
        <v>429</v>
      </c>
      <c r="BS164" s="2" t="s">
        <v>92</v>
      </c>
      <c r="BT164" s="2" t="s">
        <v>92</v>
      </c>
      <c r="BU164" s="2" t="s">
        <v>183</v>
      </c>
      <c r="BV164" s="2" t="s">
        <v>247</v>
      </c>
      <c r="BW164" s="2" t="s">
        <v>128</v>
      </c>
      <c r="BX164" s="2" t="s">
        <v>129</v>
      </c>
      <c r="BY164" s="2" t="s">
        <v>87</v>
      </c>
      <c r="BZ164" s="2" t="s">
        <v>434</v>
      </c>
      <c r="CA164" s="2" t="s">
        <v>297</v>
      </c>
      <c r="CB164" s="2" t="s">
        <v>435</v>
      </c>
      <c r="CC164" s="2" t="s">
        <v>92</v>
      </c>
      <c r="CD164" s="2" t="s">
        <v>92</v>
      </c>
      <c r="CE164" s="2" t="s">
        <v>92</v>
      </c>
      <c r="CF164" s="2" t="s">
        <v>94</v>
      </c>
      <c r="CG164" s="2" t="s">
        <v>95</v>
      </c>
      <c r="CH164" s="36" t="s">
        <v>1834</v>
      </c>
      <c r="CI164" t="s">
        <v>135</v>
      </c>
    </row>
    <row r="165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2" t="s">
        <v>96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2" t="s">
        <v>139</v>
      </c>
      <c r="Y165" s="2" t="s">
        <v>139</v>
      </c>
      <c r="Z165" s="2" t="s">
        <v>139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2" t="s">
        <v>130</v>
      </c>
      <c r="AN165" s="2" t="s">
        <v>200</v>
      </c>
      <c r="AO165" s="2" t="s">
        <v>1839</v>
      </c>
      <c r="AP165" s="2" t="s">
        <v>130</v>
      </c>
      <c r="AQ165" s="2" t="s">
        <v>200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2" t="s">
        <v>103</v>
      </c>
      <c r="BD165" s="2" t="s">
        <v>92</v>
      </c>
      <c r="BE165" s="2" t="s">
        <v>92</v>
      </c>
      <c r="BF165" s="2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36" t="s">
        <v>1841</v>
      </c>
    </row>
    <row r="166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2" t="s">
        <v>96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2" t="s">
        <v>139</v>
      </c>
      <c r="Y166" s="2" t="s">
        <v>139</v>
      </c>
      <c r="Z166" s="2" t="s">
        <v>139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2" t="s">
        <v>130</v>
      </c>
      <c r="AN166" s="2" t="s">
        <v>364</v>
      </c>
      <c r="AO166" s="2" t="s">
        <v>363</v>
      </c>
      <c r="AP166" s="2" t="s">
        <v>130</v>
      </c>
      <c r="AQ166" s="2" t="s">
        <v>364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2" t="s">
        <v>103</v>
      </c>
      <c r="BD166" s="2" t="s">
        <v>92</v>
      </c>
      <c r="BE166" s="2" t="s">
        <v>92</v>
      </c>
      <c r="BF166" s="2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36" t="s">
        <v>1850</v>
      </c>
    </row>
    <row r="167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2" t="s">
        <v>96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2" t="s">
        <v>103</v>
      </c>
      <c r="Y167" s="2" t="s">
        <v>103</v>
      </c>
      <c r="Z167" s="2" t="s">
        <v>103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2" t="s">
        <v>130</v>
      </c>
      <c r="AN167" s="2" t="s">
        <v>200</v>
      </c>
      <c r="AO167" s="2" t="s">
        <v>1839</v>
      </c>
      <c r="AP167" s="2" t="s">
        <v>130</v>
      </c>
      <c r="AQ167" s="2" t="s">
        <v>200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2" t="s">
        <v>103</v>
      </c>
      <c r="BD167" s="2" t="s">
        <v>92</v>
      </c>
      <c r="BE167" s="2" t="s">
        <v>92</v>
      </c>
      <c r="BF167" s="2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36" t="s">
        <v>1859</v>
      </c>
    </row>
    <row r="168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2" t="s">
        <v>96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2" t="s">
        <v>139</v>
      </c>
      <c r="Y168" s="2" t="s">
        <v>139</v>
      </c>
      <c r="Z168" s="2" t="s">
        <v>139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2" t="s">
        <v>130</v>
      </c>
      <c r="AN168" s="2" t="s">
        <v>200</v>
      </c>
      <c r="AO168" s="2" t="s">
        <v>1839</v>
      </c>
      <c r="AP168" s="2" t="s">
        <v>130</v>
      </c>
      <c r="AQ168" s="2" t="s">
        <v>200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2" t="s">
        <v>103</v>
      </c>
      <c r="BD168" s="2" t="s">
        <v>92</v>
      </c>
      <c r="BE168" s="2" t="s">
        <v>92</v>
      </c>
      <c r="BF168" s="2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36" t="s">
        <v>1865</v>
      </c>
    </row>
    <row r="169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2" t="s">
        <v>190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2" t="s">
        <v>628</v>
      </c>
      <c r="Y169" s="2" t="s">
        <v>628</v>
      </c>
      <c r="Z169" s="2" t="s">
        <v>628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2" t="s">
        <v>130</v>
      </c>
      <c r="AN169" s="2" t="s">
        <v>119</v>
      </c>
      <c r="AO169" s="2" t="s">
        <v>310</v>
      </c>
      <c r="AP169" s="2" t="s">
        <v>130</v>
      </c>
      <c r="AQ169" s="2" t="s">
        <v>119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2" t="s">
        <v>118</v>
      </c>
      <c r="BD169" s="2" t="s">
        <v>92</v>
      </c>
      <c r="BE169" s="2" t="s">
        <v>92</v>
      </c>
      <c r="BF169" s="2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36" t="s">
        <v>1876</v>
      </c>
    </row>
    <row r="170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2" t="s">
        <v>190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2" t="s">
        <v>880</v>
      </c>
      <c r="Y170" s="2" t="s">
        <v>880</v>
      </c>
      <c r="Z170" s="2" t="s">
        <v>880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2" t="s">
        <v>130</v>
      </c>
      <c r="AN170" s="2" t="s">
        <v>119</v>
      </c>
      <c r="AO170" s="2" t="s">
        <v>310</v>
      </c>
      <c r="AP170" s="2" t="s">
        <v>130</v>
      </c>
      <c r="AQ170" s="2" t="s">
        <v>119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2" t="s">
        <v>118</v>
      </c>
      <c r="BD170" s="2" t="s">
        <v>92</v>
      </c>
      <c r="BE170" s="2" t="s">
        <v>92</v>
      </c>
      <c r="BF170" s="2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36" t="s">
        <v>1880</v>
      </c>
    </row>
    <row r="17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2" t="s">
        <v>190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2" t="s">
        <v>1885</v>
      </c>
      <c r="Y171" s="2" t="s">
        <v>1885</v>
      </c>
      <c r="Z171" s="2" t="s">
        <v>1885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2" t="s">
        <v>364</v>
      </c>
      <c r="AN171" s="2" t="s">
        <v>227</v>
      </c>
      <c r="AO171" s="2" t="s">
        <v>972</v>
      </c>
      <c r="AP171" s="2" t="s">
        <v>364</v>
      </c>
      <c r="AQ171" s="2" t="s">
        <v>227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2" t="s">
        <v>118</v>
      </c>
      <c r="BD171" s="2" t="s">
        <v>92</v>
      </c>
      <c r="BE171" s="2" t="s">
        <v>92</v>
      </c>
      <c r="BF171" s="2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36" t="s">
        <v>1894</v>
      </c>
    </row>
    <row r="172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2" t="s">
        <v>190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2" t="s">
        <v>571</v>
      </c>
      <c r="Y172" s="2" t="s">
        <v>571</v>
      </c>
      <c r="Z172" s="2" t="s">
        <v>571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2" t="s">
        <v>130</v>
      </c>
      <c r="AN172" s="2" t="s">
        <v>119</v>
      </c>
      <c r="AO172" s="2" t="s">
        <v>310</v>
      </c>
      <c r="AP172" s="2" t="s">
        <v>130</v>
      </c>
      <c r="AQ172" s="2" t="s">
        <v>119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2" t="s">
        <v>118</v>
      </c>
      <c r="BD172" s="2" t="s">
        <v>92</v>
      </c>
      <c r="BE172" s="2" t="s">
        <v>92</v>
      </c>
      <c r="BF172" s="2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36" t="s">
        <v>1901</v>
      </c>
    </row>
    <row r="173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2" t="s">
        <v>190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2" t="s">
        <v>1371</v>
      </c>
      <c r="Y173" s="2" t="s">
        <v>1371</v>
      </c>
      <c r="Z173" s="2" t="s">
        <v>1371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2" t="s">
        <v>130</v>
      </c>
      <c r="AN173" s="2" t="s">
        <v>119</v>
      </c>
      <c r="AO173" s="2" t="s">
        <v>310</v>
      </c>
      <c r="AP173" s="2" t="s">
        <v>130</v>
      </c>
      <c r="AQ173" s="2" t="s">
        <v>119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2" t="s">
        <v>118</v>
      </c>
      <c r="BD173" s="2" t="s">
        <v>92</v>
      </c>
      <c r="BE173" s="2" t="s">
        <v>92</v>
      </c>
      <c r="BF173" s="2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36" t="s">
        <v>1909</v>
      </c>
    </row>
    <row r="174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2" t="s">
        <v>190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2" t="s">
        <v>411</v>
      </c>
      <c r="Y174" s="2" t="s">
        <v>411</v>
      </c>
      <c r="Z174" s="2" t="s">
        <v>411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2" t="s">
        <v>130</v>
      </c>
      <c r="AN174" s="2" t="s">
        <v>119</v>
      </c>
      <c r="AO174" s="2" t="s">
        <v>310</v>
      </c>
      <c r="AP174" s="2" t="s">
        <v>130</v>
      </c>
      <c r="AQ174" s="2" t="s">
        <v>119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2" t="s">
        <v>118</v>
      </c>
      <c r="BD174" s="2" t="s">
        <v>92</v>
      </c>
      <c r="BE174" s="2" t="s">
        <v>92</v>
      </c>
      <c r="BF174" s="2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36" t="s">
        <v>1917</v>
      </c>
    </row>
    <row r="175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2" t="s">
        <v>190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2" t="s">
        <v>304</v>
      </c>
      <c r="Y175" s="2" t="s">
        <v>304</v>
      </c>
      <c r="Z175" s="2" t="s">
        <v>304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2" t="s">
        <v>130</v>
      </c>
      <c r="AN175" s="2" t="s">
        <v>119</v>
      </c>
      <c r="AO175" s="2" t="s">
        <v>310</v>
      </c>
      <c r="AP175" s="2" t="s">
        <v>130</v>
      </c>
      <c r="AQ175" s="2" t="s">
        <v>119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2" t="s">
        <v>118</v>
      </c>
      <c r="BD175" s="2" t="s">
        <v>92</v>
      </c>
      <c r="BE175" s="2" t="s">
        <v>92</v>
      </c>
      <c r="BF175" s="2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36" t="s">
        <v>1923</v>
      </c>
    </row>
    <row r="176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2" t="s">
        <v>190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2" t="s">
        <v>1261</v>
      </c>
      <c r="Y176" s="2" t="s">
        <v>1261</v>
      </c>
      <c r="Z176" s="2" t="s">
        <v>1261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2" t="s">
        <v>130</v>
      </c>
      <c r="AN176" s="2" t="s">
        <v>119</v>
      </c>
      <c r="AO176" s="2" t="s">
        <v>310</v>
      </c>
      <c r="AP176" s="2" t="s">
        <v>130</v>
      </c>
      <c r="AQ176" s="2" t="s">
        <v>119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2" t="s">
        <v>118</v>
      </c>
      <c r="BD176" s="2" t="s">
        <v>92</v>
      </c>
      <c r="BE176" s="2" t="s">
        <v>92</v>
      </c>
      <c r="BF176" s="2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36" t="s">
        <v>1935</v>
      </c>
    </row>
    <row r="177" spans="1:87">
      <c r="A177" s="2" t="s">
        <v>86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1936</v>
      </c>
      <c r="G177" s="2" t="s">
        <v>92</v>
      </c>
      <c r="H177" s="2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2" t="s">
        <v>164</v>
      </c>
      <c r="N177" s="2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2" t="s">
        <v>1939</v>
      </c>
      <c r="T177" s="2" t="s">
        <v>95</v>
      </c>
      <c r="U177" s="2" t="s">
        <v>95</v>
      </c>
      <c r="V177" s="2" t="s">
        <v>92</v>
      </c>
      <c r="W177" s="2" t="s">
        <v>1065</v>
      </c>
      <c r="X177" s="2" t="s">
        <v>1066</v>
      </c>
      <c r="Y177" s="2" t="s">
        <v>1066</v>
      </c>
      <c r="Z177" s="2" t="s">
        <v>1066</v>
      </c>
      <c r="AA177" s="2" t="s">
        <v>1940</v>
      </c>
      <c r="AB177" s="2" t="s">
        <v>90</v>
      </c>
      <c r="AC177" s="2" t="s">
        <v>1941</v>
      </c>
      <c r="AD177" s="2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2" t="s">
        <v>109</v>
      </c>
      <c r="AJ177" s="2" t="s">
        <v>1752</v>
      </c>
      <c r="AK177" s="2" t="s">
        <v>111</v>
      </c>
      <c r="AL177" s="2" t="s">
        <v>1002</v>
      </c>
      <c r="AM177" s="2" t="s">
        <v>130</v>
      </c>
      <c r="AN177" s="2" t="s">
        <v>204</v>
      </c>
      <c r="AO177" s="2" t="s">
        <v>1002</v>
      </c>
      <c r="AP177" s="2" t="s">
        <v>130</v>
      </c>
      <c r="AQ177" s="2" t="s">
        <v>204</v>
      </c>
      <c r="AR177" s="2" t="s">
        <v>1169</v>
      </c>
      <c r="AS177" s="2" t="s">
        <v>116</v>
      </c>
      <c r="AT177" s="2" t="s">
        <v>178</v>
      </c>
      <c r="AU177" s="2" t="s">
        <v>178</v>
      </c>
      <c r="AV177" s="2" t="s">
        <v>418</v>
      </c>
      <c r="AW177" s="2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2" t="s">
        <v>92</v>
      </c>
      <c r="BC177" s="2" t="s">
        <v>1163</v>
      </c>
      <c r="BD177" s="2" t="s">
        <v>113</v>
      </c>
      <c r="BE177" s="2" t="s">
        <v>92</v>
      </c>
      <c r="BF177" s="2" t="s">
        <v>92</v>
      </c>
      <c r="BG177" s="2" t="s">
        <v>120</v>
      </c>
      <c r="BH177" s="2" t="s">
        <v>92</v>
      </c>
      <c r="BI177" s="2" t="s">
        <v>121</v>
      </c>
      <c r="BJ177" s="2" t="s">
        <v>108</v>
      </c>
      <c r="BK177" s="2" t="s">
        <v>122</v>
      </c>
      <c r="BL177" s="2" t="s">
        <v>123</v>
      </c>
      <c r="BM177" s="2" t="s">
        <v>246</v>
      </c>
      <c r="BN177" s="2" t="s">
        <v>1170</v>
      </c>
      <c r="BO177" s="2" t="s">
        <v>1943</v>
      </c>
      <c r="BP177" s="2" t="s">
        <v>126</v>
      </c>
      <c r="BQ177" s="2" t="s">
        <v>1066</v>
      </c>
      <c r="BR177" s="2" t="s">
        <v>1066</v>
      </c>
      <c r="BS177" s="2" t="s">
        <v>92</v>
      </c>
      <c r="BT177" s="2" t="s">
        <v>92</v>
      </c>
      <c r="BU177" s="2" t="s">
        <v>183</v>
      </c>
      <c r="BV177" s="2" t="s">
        <v>247</v>
      </c>
      <c r="BW177" s="2" t="s">
        <v>128</v>
      </c>
      <c r="BX177" s="2" t="s">
        <v>129</v>
      </c>
      <c r="BY177" s="2" t="s">
        <v>87</v>
      </c>
      <c r="BZ177" s="2" t="s">
        <v>1073</v>
      </c>
      <c r="CA177" s="2" t="s">
        <v>297</v>
      </c>
      <c r="CB177" s="2" t="s">
        <v>585</v>
      </c>
      <c r="CC177" s="2" t="s">
        <v>92</v>
      </c>
      <c r="CD177" s="2" t="s">
        <v>92</v>
      </c>
      <c r="CE177" s="2" t="s">
        <v>92</v>
      </c>
      <c r="CF177" s="2" t="s">
        <v>94</v>
      </c>
      <c r="CG177" s="2" t="s">
        <v>95</v>
      </c>
      <c r="CH177" s="36" t="s">
        <v>1944</v>
      </c>
      <c r="CI177" t="s">
        <v>135</v>
      </c>
    </row>
    <row r="178" spans="1:87">
      <c r="A178" s="2" t="s">
        <v>86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1936</v>
      </c>
      <c r="G178" s="2" t="s">
        <v>92</v>
      </c>
      <c r="H178" s="2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2" t="s">
        <v>164</v>
      </c>
      <c r="N178" s="2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2" t="s">
        <v>1946</v>
      </c>
      <c r="T178" s="2" t="s">
        <v>95</v>
      </c>
      <c r="U178" s="2" t="s">
        <v>94</v>
      </c>
      <c r="V178" s="2" t="s">
        <v>92</v>
      </c>
      <c r="W178" s="2" t="s">
        <v>1379</v>
      </c>
      <c r="X178" s="2" t="s">
        <v>903</v>
      </c>
      <c r="Y178" s="2" t="s">
        <v>903</v>
      </c>
      <c r="Z178" s="2" t="s">
        <v>903</v>
      </c>
      <c r="AA178" s="2" t="s">
        <v>1947</v>
      </c>
      <c r="AB178" s="2" t="s">
        <v>90</v>
      </c>
      <c r="AC178" s="2" t="s">
        <v>1948</v>
      </c>
      <c r="AD178" s="2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2" t="s">
        <v>157</v>
      </c>
      <c r="AJ178" s="2" t="s">
        <v>1950</v>
      </c>
      <c r="AK178" s="2" t="s">
        <v>111</v>
      </c>
      <c r="AL178" s="2" t="s">
        <v>1002</v>
      </c>
      <c r="AM178" s="2" t="s">
        <v>130</v>
      </c>
      <c r="AN178" s="2" t="s">
        <v>204</v>
      </c>
      <c r="AO178" s="2" t="s">
        <v>1002</v>
      </c>
      <c r="AP178" s="2" t="s">
        <v>130</v>
      </c>
      <c r="AQ178" s="2" t="s">
        <v>204</v>
      </c>
      <c r="AR178" s="2" t="s">
        <v>1722</v>
      </c>
      <c r="AS178" s="2" t="s">
        <v>116</v>
      </c>
      <c r="AT178" s="2" t="s">
        <v>178</v>
      </c>
      <c r="AU178" s="2" t="s">
        <v>178</v>
      </c>
      <c r="AV178" s="2" t="s">
        <v>418</v>
      </c>
      <c r="AW178" s="2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2" t="s">
        <v>92</v>
      </c>
      <c r="BC178" s="2" t="s">
        <v>1163</v>
      </c>
      <c r="BD178" s="2" t="s">
        <v>113</v>
      </c>
      <c r="BE178" s="2" t="s">
        <v>92</v>
      </c>
      <c r="BF178" s="2" t="s">
        <v>92</v>
      </c>
      <c r="BG178" s="2" t="s">
        <v>120</v>
      </c>
      <c r="BH178" s="2" t="s">
        <v>92</v>
      </c>
      <c r="BI178" s="2" t="s">
        <v>121</v>
      </c>
      <c r="BJ178" s="2" t="s">
        <v>108</v>
      </c>
      <c r="BK178" s="2" t="s">
        <v>122</v>
      </c>
      <c r="BL178" s="2" t="s">
        <v>123</v>
      </c>
      <c r="BM178" s="2" t="s">
        <v>92</v>
      </c>
      <c r="BN178" s="2" t="s">
        <v>1951</v>
      </c>
      <c r="BO178" s="2" t="s">
        <v>391</v>
      </c>
      <c r="BP178" s="2" t="s">
        <v>126</v>
      </c>
      <c r="BQ178" s="2" t="s">
        <v>903</v>
      </c>
      <c r="BR178" s="2" t="s">
        <v>903</v>
      </c>
      <c r="BS178" s="2" t="s">
        <v>92</v>
      </c>
      <c r="BT178" s="2" t="s">
        <v>92</v>
      </c>
      <c r="BU178" s="2" t="s">
        <v>183</v>
      </c>
      <c r="BV178" s="2" t="s">
        <v>92</v>
      </c>
      <c r="BW178" s="2" t="s">
        <v>128</v>
      </c>
      <c r="BX178" s="2" t="s">
        <v>129</v>
      </c>
      <c r="BY178" s="2" t="s">
        <v>130</v>
      </c>
      <c r="BZ178" s="2" t="s">
        <v>1386</v>
      </c>
      <c r="CA178" s="2" t="s">
        <v>297</v>
      </c>
      <c r="CB178" s="2" t="s">
        <v>585</v>
      </c>
      <c r="CC178" s="2" t="s">
        <v>92</v>
      </c>
      <c r="CD178" s="2" t="s">
        <v>92</v>
      </c>
      <c r="CE178" s="2" t="s">
        <v>92</v>
      </c>
      <c r="CF178" s="2" t="s">
        <v>94</v>
      </c>
      <c r="CG178" s="2" t="s">
        <v>95</v>
      </c>
      <c r="CH178" s="36" t="s">
        <v>1952</v>
      </c>
      <c r="CI178" t="s">
        <v>135</v>
      </c>
    </row>
    <row r="179" spans="1:87">
      <c r="A179" s="2" t="s">
        <v>86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1936</v>
      </c>
      <c r="G179" s="2" t="s">
        <v>92</v>
      </c>
      <c r="H179" s="2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2" t="s">
        <v>164</v>
      </c>
      <c r="N179" s="2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2" t="s">
        <v>1954</v>
      </c>
      <c r="T179" s="2" t="s">
        <v>95</v>
      </c>
      <c r="U179" s="2" t="s">
        <v>95</v>
      </c>
      <c r="V179" s="2" t="s">
        <v>92</v>
      </c>
      <c r="W179" s="2" t="s">
        <v>1077</v>
      </c>
      <c r="X179" s="2" t="s">
        <v>1066</v>
      </c>
      <c r="Y179" s="2" t="s">
        <v>1066</v>
      </c>
      <c r="Z179" s="2" t="s">
        <v>1066</v>
      </c>
      <c r="AA179" s="2" t="s">
        <v>1955</v>
      </c>
      <c r="AB179" s="2" t="s">
        <v>1956</v>
      </c>
      <c r="AC179" s="2" t="s">
        <v>1957</v>
      </c>
      <c r="AD179" s="2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2" t="s">
        <v>143</v>
      </c>
      <c r="AJ179" s="2" t="s">
        <v>1959</v>
      </c>
      <c r="AK179" s="2" t="s">
        <v>111</v>
      </c>
      <c r="AL179" s="2" t="s">
        <v>1002</v>
      </c>
      <c r="AM179" s="2" t="s">
        <v>130</v>
      </c>
      <c r="AN179" s="2" t="s">
        <v>204</v>
      </c>
      <c r="AO179" s="2" t="s">
        <v>1002</v>
      </c>
      <c r="AP179" s="2" t="s">
        <v>130</v>
      </c>
      <c r="AQ179" s="2" t="s">
        <v>204</v>
      </c>
      <c r="AR179" s="2" t="s">
        <v>1169</v>
      </c>
      <c r="AS179" s="2" t="s">
        <v>116</v>
      </c>
      <c r="AT179" s="2" t="s">
        <v>178</v>
      </c>
      <c r="AU179" s="2" t="s">
        <v>178</v>
      </c>
      <c r="AV179" s="2" t="s">
        <v>418</v>
      </c>
      <c r="AW179" s="2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2" t="s">
        <v>92</v>
      </c>
      <c r="BC179" s="2" t="s">
        <v>1163</v>
      </c>
      <c r="BD179" s="2" t="s">
        <v>113</v>
      </c>
      <c r="BE179" s="2" t="s">
        <v>92</v>
      </c>
      <c r="BF179" s="2" t="s">
        <v>92</v>
      </c>
      <c r="BG179" s="2" t="s">
        <v>120</v>
      </c>
      <c r="BH179" s="2" t="s">
        <v>92</v>
      </c>
      <c r="BI179" s="2" t="s">
        <v>121</v>
      </c>
      <c r="BJ179" s="2" t="s">
        <v>108</v>
      </c>
      <c r="BK179" s="2" t="s">
        <v>122</v>
      </c>
      <c r="BL179" s="2" t="s">
        <v>123</v>
      </c>
      <c r="BM179" s="2" t="s">
        <v>246</v>
      </c>
      <c r="BN179" s="2" t="s">
        <v>1960</v>
      </c>
      <c r="BO179" s="2" t="s">
        <v>1961</v>
      </c>
      <c r="BP179" s="2" t="s">
        <v>126</v>
      </c>
      <c r="BQ179" s="2" t="s">
        <v>1066</v>
      </c>
      <c r="BR179" s="2" t="s">
        <v>1066</v>
      </c>
      <c r="BS179" s="2" t="s">
        <v>92</v>
      </c>
      <c r="BT179" s="2" t="s">
        <v>92</v>
      </c>
      <c r="BU179" s="2" t="s">
        <v>183</v>
      </c>
      <c r="BV179" s="2" t="s">
        <v>247</v>
      </c>
      <c r="BW179" s="2" t="s">
        <v>128</v>
      </c>
      <c r="BX179" s="2" t="s">
        <v>129</v>
      </c>
      <c r="BY179" s="2" t="s">
        <v>87</v>
      </c>
      <c r="BZ179" s="2" t="s">
        <v>1073</v>
      </c>
      <c r="CA179" s="2" t="s">
        <v>297</v>
      </c>
      <c r="CB179" s="2" t="s">
        <v>585</v>
      </c>
      <c r="CC179" s="2" t="s">
        <v>92</v>
      </c>
      <c r="CD179" s="2" t="s">
        <v>92</v>
      </c>
      <c r="CE179" s="2" t="s">
        <v>92</v>
      </c>
      <c r="CF179" s="2" t="s">
        <v>94</v>
      </c>
      <c r="CG179" s="2" t="s">
        <v>95</v>
      </c>
      <c r="CH179" s="36" t="s">
        <v>1962</v>
      </c>
      <c r="CI179" t="s">
        <v>135</v>
      </c>
    </row>
    <row r="180" spans="1:87">
      <c r="A180" s="2" t="s">
        <v>86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1963</v>
      </c>
      <c r="G180" s="2" t="s">
        <v>92</v>
      </c>
      <c r="H180" s="2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2" t="s">
        <v>164</v>
      </c>
      <c r="N180" s="2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2" t="s">
        <v>1966</v>
      </c>
      <c r="T180" s="2" t="s">
        <v>95</v>
      </c>
      <c r="U180" s="2" t="s">
        <v>95</v>
      </c>
      <c r="V180" s="2" t="s">
        <v>92</v>
      </c>
      <c r="W180" s="2" t="s">
        <v>1077</v>
      </c>
      <c r="X180" s="2" t="s">
        <v>1066</v>
      </c>
      <c r="Y180" s="2" t="s">
        <v>1066</v>
      </c>
      <c r="Z180" s="2" t="s">
        <v>1066</v>
      </c>
      <c r="AA180" s="2" t="s">
        <v>1967</v>
      </c>
      <c r="AB180" s="2" t="s">
        <v>90</v>
      </c>
      <c r="AC180" s="2" t="s">
        <v>1968</v>
      </c>
      <c r="AD180" s="2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2" t="s">
        <v>143</v>
      </c>
      <c r="AJ180" s="2" t="s">
        <v>1684</v>
      </c>
      <c r="AK180" s="2" t="s">
        <v>111</v>
      </c>
      <c r="AL180" s="2" t="s">
        <v>1002</v>
      </c>
      <c r="AM180" s="2" t="s">
        <v>130</v>
      </c>
      <c r="AN180" s="2" t="s">
        <v>204</v>
      </c>
      <c r="AO180" s="2" t="s">
        <v>1002</v>
      </c>
      <c r="AP180" s="2" t="s">
        <v>130</v>
      </c>
      <c r="AQ180" s="2" t="s">
        <v>204</v>
      </c>
      <c r="AR180" s="2" t="s">
        <v>1807</v>
      </c>
      <c r="AS180" s="2" t="s">
        <v>116</v>
      </c>
      <c r="AT180" s="2" t="s">
        <v>178</v>
      </c>
      <c r="AU180" s="2" t="s">
        <v>178</v>
      </c>
      <c r="AV180" s="2" t="s">
        <v>418</v>
      </c>
      <c r="AW180" s="2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2" t="s">
        <v>92</v>
      </c>
      <c r="BC180" s="2" t="s">
        <v>1163</v>
      </c>
      <c r="BD180" s="2" t="s">
        <v>113</v>
      </c>
      <c r="BE180" s="2" t="s">
        <v>92</v>
      </c>
      <c r="BF180" s="2" t="s">
        <v>92</v>
      </c>
      <c r="BG180" s="2" t="s">
        <v>120</v>
      </c>
      <c r="BH180" s="2" t="s">
        <v>92</v>
      </c>
      <c r="BI180" s="2" t="s">
        <v>121</v>
      </c>
      <c r="BJ180" s="2" t="s">
        <v>108</v>
      </c>
      <c r="BK180" s="2" t="s">
        <v>122</v>
      </c>
      <c r="BL180" s="2" t="s">
        <v>123</v>
      </c>
      <c r="BM180" s="2" t="s">
        <v>92</v>
      </c>
      <c r="BN180" s="2" t="s">
        <v>1970</v>
      </c>
      <c r="BO180" s="2" t="s">
        <v>1971</v>
      </c>
      <c r="BP180" s="2" t="s">
        <v>126</v>
      </c>
      <c r="BQ180" s="2" t="s">
        <v>1066</v>
      </c>
      <c r="BR180" s="2" t="s">
        <v>1066</v>
      </c>
      <c r="BS180" s="2" t="s">
        <v>92</v>
      </c>
      <c r="BT180" s="2" t="s">
        <v>92</v>
      </c>
      <c r="BU180" s="2" t="s">
        <v>183</v>
      </c>
      <c r="BV180" s="2" t="s">
        <v>92</v>
      </c>
      <c r="BW180" s="2" t="s">
        <v>128</v>
      </c>
      <c r="BX180" s="2" t="s">
        <v>129</v>
      </c>
      <c r="BY180" s="2" t="s">
        <v>87</v>
      </c>
      <c r="BZ180" s="2" t="s">
        <v>1073</v>
      </c>
      <c r="CA180" s="2" t="s">
        <v>297</v>
      </c>
      <c r="CB180" s="2" t="s">
        <v>585</v>
      </c>
      <c r="CC180" s="2" t="s">
        <v>92</v>
      </c>
      <c r="CD180" s="2" t="s">
        <v>92</v>
      </c>
      <c r="CE180" s="2" t="s">
        <v>92</v>
      </c>
      <c r="CF180" s="2" t="s">
        <v>94</v>
      </c>
      <c r="CG180" s="2" t="s">
        <v>95</v>
      </c>
      <c r="CH180" s="36" t="s">
        <v>1972</v>
      </c>
      <c r="CI180" t="s">
        <v>135</v>
      </c>
    </row>
    <row r="181" spans="1:87">
      <c r="A181" s="2" t="s">
        <v>86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1963</v>
      </c>
      <c r="G181" s="2" t="s">
        <v>92</v>
      </c>
      <c r="H181" s="2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2" t="s">
        <v>164</v>
      </c>
      <c r="N181" s="2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2" t="s">
        <v>1974</v>
      </c>
      <c r="T181" s="2" t="s">
        <v>95</v>
      </c>
      <c r="U181" s="2" t="s">
        <v>95</v>
      </c>
      <c r="V181" s="2" t="s">
        <v>92</v>
      </c>
      <c r="W181" s="2" t="s">
        <v>1065</v>
      </c>
      <c r="X181" s="2" t="s">
        <v>1066</v>
      </c>
      <c r="Y181" s="2" t="s">
        <v>1066</v>
      </c>
      <c r="Z181" s="2" t="s">
        <v>1066</v>
      </c>
      <c r="AA181" s="2" t="s">
        <v>1975</v>
      </c>
      <c r="AB181" s="2" t="s">
        <v>90</v>
      </c>
      <c r="AC181" s="2" t="s">
        <v>1976</v>
      </c>
      <c r="AD181" s="2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2" t="s">
        <v>157</v>
      </c>
      <c r="AJ181" s="2" t="s">
        <v>1978</v>
      </c>
      <c r="AK181" s="2" t="s">
        <v>111</v>
      </c>
      <c r="AL181" s="2" t="s">
        <v>1002</v>
      </c>
      <c r="AM181" s="2" t="s">
        <v>130</v>
      </c>
      <c r="AN181" s="2" t="s">
        <v>204</v>
      </c>
      <c r="AO181" s="2" t="s">
        <v>1002</v>
      </c>
      <c r="AP181" s="2" t="s">
        <v>130</v>
      </c>
      <c r="AQ181" s="2" t="s">
        <v>204</v>
      </c>
      <c r="AR181" s="2" t="s">
        <v>1486</v>
      </c>
      <c r="AS181" s="2" t="s">
        <v>116</v>
      </c>
      <c r="AT181" s="2" t="s">
        <v>178</v>
      </c>
      <c r="AU181" s="2" t="s">
        <v>178</v>
      </c>
      <c r="AV181" s="2" t="s">
        <v>418</v>
      </c>
      <c r="AW181" s="2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2" t="s">
        <v>92</v>
      </c>
      <c r="BC181" s="2" t="s">
        <v>1163</v>
      </c>
      <c r="BD181" s="2" t="s">
        <v>113</v>
      </c>
      <c r="BE181" s="2" t="s">
        <v>92</v>
      </c>
      <c r="BF181" s="2" t="s">
        <v>92</v>
      </c>
      <c r="BG181" s="2" t="s">
        <v>120</v>
      </c>
      <c r="BH181" s="2" t="s">
        <v>92</v>
      </c>
      <c r="BI181" s="2" t="s">
        <v>121</v>
      </c>
      <c r="BJ181" s="2" t="s">
        <v>108</v>
      </c>
      <c r="BK181" s="2" t="s">
        <v>122</v>
      </c>
      <c r="BL181" s="2" t="s">
        <v>123</v>
      </c>
      <c r="BM181" s="2" t="s">
        <v>246</v>
      </c>
      <c r="BN181" s="2" t="s">
        <v>1979</v>
      </c>
      <c r="BO181" s="2" t="s">
        <v>1980</v>
      </c>
      <c r="BP181" s="2" t="s">
        <v>126</v>
      </c>
      <c r="BQ181" s="2" t="s">
        <v>1066</v>
      </c>
      <c r="BR181" s="2" t="s">
        <v>1066</v>
      </c>
      <c r="BS181" s="2" t="s">
        <v>92</v>
      </c>
      <c r="BT181" s="2" t="s">
        <v>92</v>
      </c>
      <c r="BU181" s="2" t="s">
        <v>183</v>
      </c>
      <c r="BV181" s="2" t="s">
        <v>247</v>
      </c>
      <c r="BW181" s="2" t="s">
        <v>128</v>
      </c>
      <c r="BX181" s="2" t="s">
        <v>129</v>
      </c>
      <c r="BY181" s="2" t="s">
        <v>87</v>
      </c>
      <c r="BZ181" s="2" t="s">
        <v>1073</v>
      </c>
      <c r="CA181" s="2" t="s">
        <v>297</v>
      </c>
      <c r="CB181" s="2" t="s">
        <v>585</v>
      </c>
      <c r="CC181" s="2" t="s">
        <v>92</v>
      </c>
      <c r="CD181" s="2" t="s">
        <v>92</v>
      </c>
      <c r="CE181" s="2" t="s">
        <v>92</v>
      </c>
      <c r="CF181" s="2" t="s">
        <v>92</v>
      </c>
      <c r="CG181" s="2" t="s">
        <v>95</v>
      </c>
      <c r="CH181" s="36" t="s">
        <v>1981</v>
      </c>
      <c r="CI181" t="s">
        <v>135</v>
      </c>
    </row>
    <row r="182" spans="1:87">
      <c r="A182" s="2" t="s">
        <v>86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1963</v>
      </c>
      <c r="G182" s="2" t="s">
        <v>92</v>
      </c>
      <c r="H182" s="2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2" t="s">
        <v>164</v>
      </c>
      <c r="N182" s="2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2" t="s">
        <v>1983</v>
      </c>
      <c r="T182" s="2" t="s">
        <v>95</v>
      </c>
      <c r="U182" s="2" t="s">
        <v>94</v>
      </c>
      <c r="V182" s="2" t="s">
        <v>92</v>
      </c>
      <c r="W182" s="2" t="s">
        <v>1270</v>
      </c>
      <c r="X182" s="2" t="s">
        <v>103</v>
      </c>
      <c r="Y182" s="2" t="s">
        <v>103</v>
      </c>
      <c r="Z182" s="2" t="s">
        <v>103</v>
      </c>
      <c r="AA182" s="2" t="s">
        <v>1984</v>
      </c>
      <c r="AB182" s="2" t="s">
        <v>90</v>
      </c>
      <c r="AC182" s="2" t="s">
        <v>1985</v>
      </c>
      <c r="AD182" s="2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2" t="s">
        <v>157</v>
      </c>
      <c r="AJ182" s="2" t="s">
        <v>1987</v>
      </c>
      <c r="AK182" s="2" t="s">
        <v>111</v>
      </c>
      <c r="AL182" s="2" t="s">
        <v>1988</v>
      </c>
      <c r="AM182" s="2" t="s">
        <v>111</v>
      </c>
      <c r="AN182" s="2" t="s">
        <v>459</v>
      </c>
      <c r="AO182" s="2" t="s">
        <v>1988</v>
      </c>
      <c r="AP182" s="2" t="s">
        <v>111</v>
      </c>
      <c r="AQ182" s="2" t="s">
        <v>459</v>
      </c>
      <c r="AR182" s="2" t="s">
        <v>1989</v>
      </c>
      <c r="AS182" s="2" t="s">
        <v>116</v>
      </c>
      <c r="AT182" s="2" t="s">
        <v>178</v>
      </c>
      <c r="AU182" s="2" t="s">
        <v>178</v>
      </c>
      <c r="AV182" s="2" t="s">
        <v>418</v>
      </c>
      <c r="AW182" s="2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2" t="s">
        <v>92</v>
      </c>
      <c r="BC182" s="2" t="s">
        <v>1163</v>
      </c>
      <c r="BD182" s="2" t="s">
        <v>113</v>
      </c>
      <c r="BE182" s="2" t="s">
        <v>92</v>
      </c>
      <c r="BF182" s="2" t="s">
        <v>92</v>
      </c>
      <c r="BG182" s="2" t="s">
        <v>120</v>
      </c>
      <c r="BH182" s="2" t="s">
        <v>92</v>
      </c>
      <c r="BI182" s="2" t="s">
        <v>121</v>
      </c>
      <c r="BJ182" s="2" t="s">
        <v>108</v>
      </c>
      <c r="BK182" s="2" t="s">
        <v>122</v>
      </c>
      <c r="BL182" s="2" t="s">
        <v>123</v>
      </c>
      <c r="BM182" s="2" t="s">
        <v>246</v>
      </c>
      <c r="BN182" s="2" t="s">
        <v>1990</v>
      </c>
      <c r="BO182" s="2" t="s">
        <v>1991</v>
      </c>
      <c r="BP182" s="2" t="s">
        <v>126</v>
      </c>
      <c r="BQ182" s="2" t="s">
        <v>103</v>
      </c>
      <c r="BR182" s="2" t="s">
        <v>103</v>
      </c>
      <c r="BS182" s="2" t="s">
        <v>92</v>
      </c>
      <c r="BT182" s="2" t="s">
        <v>92</v>
      </c>
      <c r="BU182" s="2" t="s">
        <v>183</v>
      </c>
      <c r="BV182" s="2" t="s">
        <v>247</v>
      </c>
      <c r="BW182" s="2" t="s">
        <v>128</v>
      </c>
      <c r="BX182" s="2" t="s">
        <v>129</v>
      </c>
      <c r="BY182" s="2" t="s">
        <v>130</v>
      </c>
      <c r="BZ182" s="2" t="s">
        <v>131</v>
      </c>
      <c r="CA182" s="2" t="s">
        <v>297</v>
      </c>
      <c r="CB182" s="2" t="s">
        <v>186</v>
      </c>
      <c r="CC182" s="2" t="s">
        <v>92</v>
      </c>
      <c r="CD182" s="2" t="s">
        <v>92</v>
      </c>
      <c r="CE182" s="2" t="s">
        <v>92</v>
      </c>
      <c r="CF182" s="2" t="s">
        <v>92</v>
      </c>
      <c r="CG182" s="2" t="s">
        <v>95</v>
      </c>
      <c r="CH182" s="36" t="s">
        <v>1992</v>
      </c>
      <c r="CI182" t="s">
        <v>135</v>
      </c>
    </row>
    <row r="183" spans="1:87">
      <c r="A183" s="2" t="s">
        <v>86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1963</v>
      </c>
      <c r="G183" s="2" t="s">
        <v>92</v>
      </c>
      <c r="H183" s="2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2" t="s">
        <v>164</v>
      </c>
      <c r="N183" s="2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2" t="s">
        <v>1994</v>
      </c>
      <c r="T183" s="2" t="s">
        <v>95</v>
      </c>
      <c r="U183" s="2" t="s">
        <v>94</v>
      </c>
      <c r="V183" s="2" t="s">
        <v>92</v>
      </c>
      <c r="W183" s="2" t="s">
        <v>1379</v>
      </c>
      <c r="X183" s="2" t="s">
        <v>903</v>
      </c>
      <c r="Y183" s="2" t="s">
        <v>903</v>
      </c>
      <c r="Z183" s="2" t="s">
        <v>903</v>
      </c>
      <c r="AA183" s="2" t="s">
        <v>1995</v>
      </c>
      <c r="AB183" s="2" t="s">
        <v>90</v>
      </c>
      <c r="AC183" s="2" t="s">
        <v>1996</v>
      </c>
      <c r="AD183" s="2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2" t="s">
        <v>157</v>
      </c>
      <c r="AJ183" s="2" t="s">
        <v>1998</v>
      </c>
      <c r="AK183" s="2" t="s">
        <v>111</v>
      </c>
      <c r="AL183" s="2" t="s">
        <v>1002</v>
      </c>
      <c r="AM183" s="2" t="s">
        <v>130</v>
      </c>
      <c r="AN183" s="2" t="s">
        <v>204</v>
      </c>
      <c r="AO183" s="2" t="s">
        <v>1002</v>
      </c>
      <c r="AP183" s="2" t="s">
        <v>130</v>
      </c>
      <c r="AQ183" s="2" t="s">
        <v>204</v>
      </c>
      <c r="AR183" s="2" t="s">
        <v>1161</v>
      </c>
      <c r="AS183" s="2" t="s">
        <v>116</v>
      </c>
      <c r="AT183" s="2" t="s">
        <v>178</v>
      </c>
      <c r="AU183" s="2" t="s">
        <v>178</v>
      </c>
      <c r="AV183" s="2" t="s">
        <v>418</v>
      </c>
      <c r="AW183" s="2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2" t="s">
        <v>92</v>
      </c>
      <c r="BC183" s="2" t="s">
        <v>1163</v>
      </c>
      <c r="BD183" s="2" t="s">
        <v>113</v>
      </c>
      <c r="BE183" s="2" t="s">
        <v>92</v>
      </c>
      <c r="BF183" s="2" t="s">
        <v>92</v>
      </c>
      <c r="BG183" s="2" t="s">
        <v>120</v>
      </c>
      <c r="BH183" s="2" t="s">
        <v>92</v>
      </c>
      <c r="BI183" s="2" t="s">
        <v>121</v>
      </c>
      <c r="BJ183" s="2" t="s">
        <v>108</v>
      </c>
      <c r="BK183" s="2" t="s">
        <v>122</v>
      </c>
      <c r="BL183" s="2" t="s">
        <v>123</v>
      </c>
      <c r="BM183" s="2" t="s">
        <v>92</v>
      </c>
      <c r="BN183" s="2" t="s">
        <v>1999</v>
      </c>
      <c r="BO183" s="2" t="s">
        <v>1373</v>
      </c>
      <c r="BP183" s="2" t="s">
        <v>126</v>
      </c>
      <c r="BQ183" s="2" t="s">
        <v>903</v>
      </c>
      <c r="BR183" s="2" t="s">
        <v>903</v>
      </c>
      <c r="BS183" s="2" t="s">
        <v>92</v>
      </c>
      <c r="BT183" s="2" t="s">
        <v>92</v>
      </c>
      <c r="BU183" s="2" t="s">
        <v>183</v>
      </c>
      <c r="BV183" s="2" t="s">
        <v>92</v>
      </c>
      <c r="BW183" s="2" t="s">
        <v>128</v>
      </c>
      <c r="BX183" s="2" t="s">
        <v>129</v>
      </c>
      <c r="BY183" s="2" t="s">
        <v>130</v>
      </c>
      <c r="BZ183" s="2" t="s">
        <v>1386</v>
      </c>
      <c r="CA183" s="2" t="s">
        <v>297</v>
      </c>
      <c r="CB183" s="2" t="s">
        <v>585</v>
      </c>
      <c r="CC183" s="2" t="s">
        <v>92</v>
      </c>
      <c r="CD183" s="2" t="s">
        <v>92</v>
      </c>
      <c r="CE183" s="2" t="s">
        <v>92</v>
      </c>
      <c r="CF183" s="2" t="s">
        <v>92</v>
      </c>
      <c r="CG183" s="2" t="s">
        <v>95</v>
      </c>
      <c r="CH183" s="36" t="s">
        <v>2000</v>
      </c>
      <c r="CI183" t="s">
        <v>135</v>
      </c>
    </row>
    <row r="184" spans="1:87">
      <c r="A184" s="2" t="s">
        <v>86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1963</v>
      </c>
      <c r="G184" s="2" t="s">
        <v>92</v>
      </c>
      <c r="H184" s="2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2" t="s">
        <v>164</v>
      </c>
      <c r="N184" s="2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2" t="s">
        <v>2002</v>
      </c>
      <c r="T184" s="2" t="s">
        <v>95</v>
      </c>
      <c r="U184" s="2" t="s">
        <v>94</v>
      </c>
      <c r="V184" s="2" t="s">
        <v>92</v>
      </c>
      <c r="W184" s="2" t="s">
        <v>1251</v>
      </c>
      <c r="X184" s="2" t="s">
        <v>139</v>
      </c>
      <c r="Y184" s="2" t="s">
        <v>139</v>
      </c>
      <c r="Z184" s="2" t="s">
        <v>103</v>
      </c>
      <c r="AA184" s="2" t="s">
        <v>2003</v>
      </c>
      <c r="AB184" s="2" t="s">
        <v>90</v>
      </c>
      <c r="AC184" s="2" t="s">
        <v>2004</v>
      </c>
      <c r="AD184" s="2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2" t="s">
        <v>109</v>
      </c>
      <c r="AJ184" s="2" t="s">
        <v>1771</v>
      </c>
      <c r="AK184" s="2" t="s">
        <v>111</v>
      </c>
      <c r="AL184" s="2" t="s">
        <v>1988</v>
      </c>
      <c r="AM184" s="2" t="s">
        <v>111</v>
      </c>
      <c r="AN184" s="2" t="s">
        <v>459</v>
      </c>
      <c r="AO184" s="2" t="s">
        <v>1988</v>
      </c>
      <c r="AP184" s="2" t="s">
        <v>111</v>
      </c>
      <c r="AQ184" s="2" t="s">
        <v>459</v>
      </c>
      <c r="AR184" s="2" t="s">
        <v>2006</v>
      </c>
      <c r="AS184" s="2" t="s">
        <v>116</v>
      </c>
      <c r="AT184" s="2" t="s">
        <v>178</v>
      </c>
      <c r="AU184" s="2" t="s">
        <v>178</v>
      </c>
      <c r="AV184" s="2" t="s">
        <v>418</v>
      </c>
      <c r="AW184" s="2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2" t="s">
        <v>92</v>
      </c>
      <c r="BC184" s="2" t="s">
        <v>1163</v>
      </c>
      <c r="BD184" s="2" t="s">
        <v>113</v>
      </c>
      <c r="BE184" s="2" t="s">
        <v>92</v>
      </c>
      <c r="BF184" s="2" t="s">
        <v>92</v>
      </c>
      <c r="BG184" s="2" t="s">
        <v>120</v>
      </c>
      <c r="BH184" s="2" t="s">
        <v>92</v>
      </c>
      <c r="BI184" s="2" t="s">
        <v>121</v>
      </c>
      <c r="BJ184" s="2" t="s">
        <v>108</v>
      </c>
      <c r="BK184" s="2" t="s">
        <v>122</v>
      </c>
      <c r="BL184" s="2" t="s">
        <v>123</v>
      </c>
      <c r="BM184" s="2" t="s">
        <v>246</v>
      </c>
      <c r="BN184" s="2" t="s">
        <v>2007</v>
      </c>
      <c r="BO184" s="2" t="s">
        <v>2008</v>
      </c>
      <c r="BP184" s="2" t="s">
        <v>126</v>
      </c>
      <c r="BQ184" s="2" t="s">
        <v>139</v>
      </c>
      <c r="BR184" s="2" t="s">
        <v>103</v>
      </c>
      <c r="BS184" s="2" t="s">
        <v>92</v>
      </c>
      <c r="BT184" s="2" t="s">
        <v>92</v>
      </c>
      <c r="BU184" s="2" t="s">
        <v>183</v>
      </c>
      <c r="BV184" s="2" t="s">
        <v>247</v>
      </c>
      <c r="BW184" s="2" t="s">
        <v>128</v>
      </c>
      <c r="BX184" s="2" t="s">
        <v>129</v>
      </c>
      <c r="BY184" s="2" t="s">
        <v>130</v>
      </c>
      <c r="BZ184" s="2" t="s">
        <v>148</v>
      </c>
      <c r="CA184" s="2" t="s">
        <v>297</v>
      </c>
      <c r="CB184" s="2" t="s">
        <v>186</v>
      </c>
      <c r="CC184" s="2" t="s">
        <v>92</v>
      </c>
      <c r="CD184" s="2" t="s">
        <v>92</v>
      </c>
      <c r="CE184" s="2" t="s">
        <v>92</v>
      </c>
      <c r="CF184" s="2" t="s">
        <v>94</v>
      </c>
      <c r="CG184" s="2" t="s">
        <v>95</v>
      </c>
      <c r="CH184" s="36" t="s">
        <v>2009</v>
      </c>
      <c r="CI184" t="s">
        <v>135</v>
      </c>
    </row>
    <row r="185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2" t="s">
        <v>164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2" t="s">
        <v>384</v>
      </c>
      <c r="Y185" s="2" t="s">
        <v>384</v>
      </c>
      <c r="Z185" s="2" t="s">
        <v>384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2" t="s">
        <v>130</v>
      </c>
      <c r="AN185" s="2" t="s">
        <v>119</v>
      </c>
      <c r="AO185" s="2" t="s">
        <v>310</v>
      </c>
      <c r="AP185" s="2" t="s">
        <v>130</v>
      </c>
      <c r="AQ185" s="2" t="s">
        <v>119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2" t="s">
        <v>178</v>
      </c>
      <c r="BD185" s="2" t="s">
        <v>92</v>
      </c>
      <c r="BE185" s="2" t="s">
        <v>92</v>
      </c>
      <c r="BF185" s="2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36" t="s">
        <v>2017</v>
      </c>
    </row>
    <row r="186" spans="1:86">
      <c r="A186" s="2" t="s">
        <v>86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2018</v>
      </c>
      <c r="G186" s="2" t="s">
        <v>92</v>
      </c>
      <c r="H186" s="2" t="s">
        <v>2019</v>
      </c>
      <c r="I186" s="2" t="s">
        <v>94</v>
      </c>
      <c r="J186" s="2" t="s">
        <v>94</v>
      </c>
      <c r="K186" s="2" t="s">
        <v>95</v>
      </c>
      <c r="L186" s="2" t="s">
        <v>92</v>
      </c>
      <c r="M186" s="2" t="s">
        <v>190</v>
      </c>
      <c r="N186" s="2" t="s">
        <v>97</v>
      </c>
      <c r="O186" s="2" t="s">
        <v>165</v>
      </c>
      <c r="P186" s="2" t="s">
        <v>92</v>
      </c>
      <c r="Q186" s="2" t="s">
        <v>99</v>
      </c>
      <c r="R186" s="2" t="s">
        <v>2020</v>
      </c>
      <c r="S186" s="2" t="s">
        <v>2021</v>
      </c>
      <c r="T186" s="2" t="s">
        <v>95</v>
      </c>
      <c r="U186" s="2" t="s">
        <v>94</v>
      </c>
      <c r="V186" s="2" t="s">
        <v>92</v>
      </c>
      <c r="W186" s="2" t="s">
        <v>788</v>
      </c>
      <c r="X186" s="2" t="s">
        <v>384</v>
      </c>
      <c r="Y186" s="2" t="s">
        <v>384</v>
      </c>
      <c r="Z186" s="2" t="s">
        <v>384</v>
      </c>
      <c r="AA186" s="2" t="s">
        <v>1886</v>
      </c>
      <c r="AB186" s="2" t="s">
        <v>90</v>
      </c>
      <c r="AC186" s="2" t="s">
        <v>1887</v>
      </c>
      <c r="AD186" s="2" t="s">
        <v>1888</v>
      </c>
      <c r="AE186" s="2" t="s">
        <v>107</v>
      </c>
      <c r="AF186" s="2" t="s">
        <v>108</v>
      </c>
      <c r="AG186" s="2" t="s">
        <v>92</v>
      </c>
      <c r="AH186" s="2" t="s">
        <v>108</v>
      </c>
      <c r="AI186" s="2" t="s">
        <v>157</v>
      </c>
      <c r="AJ186" s="2" t="s">
        <v>1889</v>
      </c>
      <c r="AK186" s="2" t="s">
        <v>87</v>
      </c>
      <c r="AL186" s="2" t="s">
        <v>1300</v>
      </c>
      <c r="AM186" s="2" t="s">
        <v>1301</v>
      </c>
      <c r="AN186" s="2" t="s">
        <v>203</v>
      </c>
      <c r="AO186" s="2" t="s">
        <v>1300</v>
      </c>
      <c r="AP186" s="2" t="s">
        <v>1301</v>
      </c>
      <c r="AQ186" s="2" t="s">
        <v>203</v>
      </c>
      <c r="AR186" s="2" t="s">
        <v>92</v>
      </c>
      <c r="AS186" s="2" t="s">
        <v>228</v>
      </c>
      <c r="AT186" s="2" t="s">
        <v>111</v>
      </c>
      <c r="AU186" s="2" t="s">
        <v>129</v>
      </c>
      <c r="AV186" s="2" t="s">
        <v>229</v>
      </c>
      <c r="AW186" s="2" t="s">
        <v>87</v>
      </c>
      <c r="AX186" s="2" t="s">
        <v>92</v>
      </c>
      <c r="AY186" s="2" t="s">
        <v>92</v>
      </c>
      <c r="AZ186" s="2" t="s">
        <v>92</v>
      </c>
      <c r="BA186" s="2" t="s">
        <v>92</v>
      </c>
      <c r="BB186" s="2" t="s">
        <v>92</v>
      </c>
      <c r="BC186" s="2" t="s">
        <v>92</v>
      </c>
      <c r="BD186" s="2" t="s">
        <v>92</v>
      </c>
      <c r="BE186" s="2" t="s">
        <v>92</v>
      </c>
      <c r="BF186" s="2" t="s">
        <v>87</v>
      </c>
      <c r="BG186" s="2" t="s">
        <v>230</v>
      </c>
      <c r="BH186" s="2" t="s">
        <v>92</v>
      </c>
      <c r="BI186" s="2" t="s">
        <v>231</v>
      </c>
      <c r="BJ186" s="2" t="s">
        <v>108</v>
      </c>
      <c r="BK186" s="2" t="s">
        <v>122</v>
      </c>
      <c r="BL186" s="2" t="s">
        <v>123</v>
      </c>
      <c r="BM186" s="2" t="s">
        <v>92</v>
      </c>
      <c r="BN186" s="2" t="s">
        <v>92</v>
      </c>
      <c r="BO186" s="2" t="s">
        <v>92</v>
      </c>
      <c r="BP186" s="2" t="s">
        <v>2016</v>
      </c>
      <c r="BQ186" s="2" t="s">
        <v>384</v>
      </c>
      <c r="BR186" s="2" t="s">
        <v>384</v>
      </c>
      <c r="BS186" s="2" t="s">
        <v>92</v>
      </c>
      <c r="BT186" s="2" t="s">
        <v>92</v>
      </c>
      <c r="BU186" s="2" t="s">
        <v>127</v>
      </c>
      <c r="BV186" s="2" t="s">
        <v>92</v>
      </c>
      <c r="BW186" s="2" t="s">
        <v>232</v>
      </c>
      <c r="BX186" s="2" t="s">
        <v>129</v>
      </c>
      <c r="BY186" s="2" t="s">
        <v>130</v>
      </c>
      <c r="BZ186" s="2" t="s">
        <v>392</v>
      </c>
      <c r="CA186" s="2" t="s">
        <v>297</v>
      </c>
      <c r="CB186" s="2" t="s">
        <v>233</v>
      </c>
      <c r="CC186" s="2" t="s">
        <v>92</v>
      </c>
      <c r="CD186" s="2" t="s">
        <v>92</v>
      </c>
      <c r="CE186" s="2" t="s">
        <v>92</v>
      </c>
      <c r="CF186" s="2" t="s">
        <v>94</v>
      </c>
      <c r="CG186" s="2" t="s">
        <v>95</v>
      </c>
      <c r="CH186" s="36" t="s">
        <v>2022</v>
      </c>
    </row>
    <row r="187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2" t="s">
        <v>164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2" t="s">
        <v>384</v>
      </c>
      <c r="Y187" s="2" t="s">
        <v>384</v>
      </c>
      <c r="Z187" s="2" t="s">
        <v>384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2" t="s">
        <v>130</v>
      </c>
      <c r="AN187" s="2" t="s">
        <v>204</v>
      </c>
      <c r="AO187" s="2" t="s">
        <v>1002</v>
      </c>
      <c r="AP187" s="2" t="s">
        <v>130</v>
      </c>
      <c r="AQ187" s="2" t="s">
        <v>204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2" t="s">
        <v>178</v>
      </c>
      <c r="BD187" s="2" t="s">
        <v>92</v>
      </c>
      <c r="BE187" s="2" t="s">
        <v>92</v>
      </c>
      <c r="BF187" s="2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36" t="s">
        <v>2035</v>
      </c>
    </row>
    <row r="188" spans="1:87">
      <c r="A188" s="2" t="s">
        <v>86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2036</v>
      </c>
      <c r="G188" s="2" t="s">
        <v>92</v>
      </c>
      <c r="H188" s="2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2" t="s">
        <v>733</v>
      </c>
      <c r="N188" s="2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2" t="s">
        <v>2039</v>
      </c>
      <c r="T188" s="2" t="s">
        <v>95</v>
      </c>
      <c r="U188" s="2" t="s">
        <v>95</v>
      </c>
      <c r="V188" s="2" t="s">
        <v>92</v>
      </c>
      <c r="W188" s="2" t="s">
        <v>1806</v>
      </c>
      <c r="X188" s="2" t="s">
        <v>440</v>
      </c>
      <c r="Y188" s="2" t="s">
        <v>440</v>
      </c>
      <c r="Z188" s="2" t="s">
        <v>440</v>
      </c>
      <c r="AA188" s="2" t="s">
        <v>2040</v>
      </c>
      <c r="AB188" s="2" t="s">
        <v>90</v>
      </c>
      <c r="AC188" s="2" t="s">
        <v>2041</v>
      </c>
      <c r="AD188" s="2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2" t="s">
        <v>157</v>
      </c>
      <c r="AJ188" s="2" t="s">
        <v>2043</v>
      </c>
      <c r="AK188" s="2" t="s">
        <v>111</v>
      </c>
      <c r="AL188" s="2" t="s">
        <v>264</v>
      </c>
      <c r="AM188" s="2" t="s">
        <v>130</v>
      </c>
      <c r="AN188" s="2" t="s">
        <v>114</v>
      </c>
      <c r="AO188" s="2" t="s">
        <v>264</v>
      </c>
      <c r="AP188" s="2" t="s">
        <v>130</v>
      </c>
      <c r="AQ188" s="2" t="s">
        <v>114</v>
      </c>
      <c r="AR188" s="2" t="s">
        <v>2044</v>
      </c>
      <c r="AS188" s="2" t="s">
        <v>116</v>
      </c>
      <c r="AT188" s="2" t="s">
        <v>1106</v>
      </c>
      <c r="AU188" s="2" t="s">
        <v>1106</v>
      </c>
      <c r="AV188" s="2" t="s">
        <v>418</v>
      </c>
      <c r="AW188" s="2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2" t="s">
        <v>92</v>
      </c>
      <c r="BC188" s="2" t="s">
        <v>1189</v>
      </c>
      <c r="BD188" s="2" t="s">
        <v>119</v>
      </c>
      <c r="BE188" s="2" t="s">
        <v>92</v>
      </c>
      <c r="BF188" s="2" t="s">
        <v>92</v>
      </c>
      <c r="BG188" s="2" t="s">
        <v>120</v>
      </c>
      <c r="BH188" s="2" t="s">
        <v>92</v>
      </c>
      <c r="BI188" s="2" t="s">
        <v>121</v>
      </c>
      <c r="BJ188" s="2" t="s">
        <v>108</v>
      </c>
      <c r="BK188" s="2" t="s">
        <v>122</v>
      </c>
      <c r="BL188" s="2" t="s">
        <v>123</v>
      </c>
      <c r="BM188" s="2" t="s">
        <v>92</v>
      </c>
      <c r="BN188" s="2" t="s">
        <v>2045</v>
      </c>
      <c r="BO188" s="2" t="s">
        <v>391</v>
      </c>
      <c r="BP188" s="2" t="s">
        <v>126</v>
      </c>
      <c r="BQ188" s="2" t="s">
        <v>440</v>
      </c>
      <c r="BR188" s="2" t="s">
        <v>440</v>
      </c>
      <c r="BS188" s="2" t="s">
        <v>92</v>
      </c>
      <c r="BT188" s="2" t="s">
        <v>92</v>
      </c>
      <c r="BU188" s="2" t="s">
        <v>183</v>
      </c>
      <c r="BV188" s="2" t="s">
        <v>92</v>
      </c>
      <c r="BW188" s="2" t="s">
        <v>128</v>
      </c>
      <c r="BX188" s="2" t="s">
        <v>129</v>
      </c>
      <c r="BY188" s="2" t="s">
        <v>87</v>
      </c>
      <c r="BZ188" s="2" t="s">
        <v>447</v>
      </c>
      <c r="CA188" s="2" t="s">
        <v>132</v>
      </c>
      <c r="CB188" s="2" t="s">
        <v>435</v>
      </c>
      <c r="CC188" s="2" t="s">
        <v>92</v>
      </c>
      <c r="CD188" s="2" t="s">
        <v>92</v>
      </c>
      <c r="CE188" s="2" t="s">
        <v>92</v>
      </c>
      <c r="CF188" s="2" t="s">
        <v>92</v>
      </c>
      <c r="CG188" s="2" t="s">
        <v>95</v>
      </c>
      <c r="CH188" s="36" t="s">
        <v>2046</v>
      </c>
      <c r="CI188" t="s">
        <v>135</v>
      </c>
    </row>
    <row r="189" spans="1:87">
      <c r="A189" s="2" t="s">
        <v>86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2036</v>
      </c>
      <c r="G189" s="2" t="s">
        <v>92</v>
      </c>
      <c r="H189" s="2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2" t="s">
        <v>733</v>
      </c>
      <c r="N189" s="2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2" t="s">
        <v>2048</v>
      </c>
      <c r="T189" s="2" t="s">
        <v>95</v>
      </c>
      <c r="U189" s="2" t="s">
        <v>94</v>
      </c>
      <c r="V189" s="2" t="s">
        <v>92</v>
      </c>
      <c r="W189" s="2" t="s">
        <v>2049</v>
      </c>
      <c r="X189" s="2" t="s">
        <v>411</v>
      </c>
      <c r="Y189" s="2" t="s">
        <v>411</v>
      </c>
      <c r="Z189" s="2" t="s">
        <v>411</v>
      </c>
      <c r="AA189" s="2" t="s">
        <v>2040</v>
      </c>
      <c r="AB189" s="2" t="s">
        <v>90</v>
      </c>
      <c r="AC189" s="2" t="s">
        <v>2041</v>
      </c>
      <c r="AD189" s="2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2" t="s">
        <v>157</v>
      </c>
      <c r="AJ189" s="2" t="s">
        <v>2043</v>
      </c>
      <c r="AK189" s="2" t="s">
        <v>111</v>
      </c>
      <c r="AL189" s="2" t="s">
        <v>264</v>
      </c>
      <c r="AM189" s="2" t="s">
        <v>130</v>
      </c>
      <c r="AN189" s="2" t="s">
        <v>114</v>
      </c>
      <c r="AO189" s="2" t="s">
        <v>264</v>
      </c>
      <c r="AP189" s="2" t="s">
        <v>130</v>
      </c>
      <c r="AQ189" s="2" t="s">
        <v>114</v>
      </c>
      <c r="AR189" s="2" t="s">
        <v>145</v>
      </c>
      <c r="AS189" s="2" t="s">
        <v>116</v>
      </c>
      <c r="AT189" s="2" t="s">
        <v>1106</v>
      </c>
      <c r="AU189" s="2" t="s">
        <v>1106</v>
      </c>
      <c r="AV189" s="2" t="s">
        <v>418</v>
      </c>
      <c r="AW189" s="2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2" t="s">
        <v>92</v>
      </c>
      <c r="BC189" s="2" t="s">
        <v>1189</v>
      </c>
      <c r="BD189" s="2" t="s">
        <v>119</v>
      </c>
      <c r="BE189" s="2" t="s">
        <v>92</v>
      </c>
      <c r="BF189" s="2" t="s">
        <v>92</v>
      </c>
      <c r="BG189" s="2" t="s">
        <v>120</v>
      </c>
      <c r="BH189" s="2" t="s">
        <v>92</v>
      </c>
      <c r="BI189" s="2" t="s">
        <v>121</v>
      </c>
      <c r="BJ189" s="2" t="s">
        <v>108</v>
      </c>
      <c r="BK189" s="2" t="s">
        <v>122</v>
      </c>
      <c r="BL189" s="2" t="s">
        <v>123</v>
      </c>
      <c r="BM189" s="2" t="s">
        <v>92</v>
      </c>
      <c r="BN189" s="2" t="s">
        <v>2050</v>
      </c>
      <c r="BO189" s="2" t="s">
        <v>367</v>
      </c>
      <c r="BP189" s="2" t="s">
        <v>126</v>
      </c>
      <c r="BQ189" s="2" t="s">
        <v>411</v>
      </c>
      <c r="BR189" s="2" t="s">
        <v>411</v>
      </c>
      <c r="BS189" s="2" t="s">
        <v>92</v>
      </c>
      <c r="BT189" s="2" t="s">
        <v>92</v>
      </c>
      <c r="BU189" s="2" t="s">
        <v>183</v>
      </c>
      <c r="BV189" s="2" t="s">
        <v>92</v>
      </c>
      <c r="BW189" s="2" t="s">
        <v>128</v>
      </c>
      <c r="BX189" s="2" t="s">
        <v>129</v>
      </c>
      <c r="BY189" s="2" t="s">
        <v>130</v>
      </c>
      <c r="BZ189" s="2" t="s">
        <v>423</v>
      </c>
      <c r="CA189" s="2" t="s">
        <v>132</v>
      </c>
      <c r="CB189" s="2" t="s">
        <v>435</v>
      </c>
      <c r="CC189" s="2" t="s">
        <v>92</v>
      </c>
      <c r="CD189" s="2" t="s">
        <v>92</v>
      </c>
      <c r="CE189" s="2" t="s">
        <v>92</v>
      </c>
      <c r="CF189" s="2" t="s">
        <v>92</v>
      </c>
      <c r="CG189" s="2" t="s">
        <v>95</v>
      </c>
      <c r="CH189" s="36" t="s">
        <v>2051</v>
      </c>
      <c r="CI189" t="s">
        <v>135</v>
      </c>
    </row>
    <row r="190" spans="1:87">
      <c r="A190" s="2" t="s">
        <v>86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2036</v>
      </c>
      <c r="G190" s="2" t="s">
        <v>92</v>
      </c>
      <c r="H190" s="2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2" t="s">
        <v>733</v>
      </c>
      <c r="N190" s="2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2" t="s">
        <v>2053</v>
      </c>
      <c r="T190" s="2" t="s">
        <v>95</v>
      </c>
      <c r="U190" s="2" t="s">
        <v>94</v>
      </c>
      <c r="V190" s="2" t="s">
        <v>92</v>
      </c>
      <c r="W190" s="2" t="s">
        <v>2054</v>
      </c>
      <c r="X190" s="2" t="s">
        <v>502</v>
      </c>
      <c r="Y190" s="2" t="s">
        <v>502</v>
      </c>
      <c r="Z190" s="2" t="s">
        <v>502</v>
      </c>
      <c r="AA190" s="2" t="s">
        <v>2055</v>
      </c>
      <c r="AB190" s="2" t="s">
        <v>90</v>
      </c>
      <c r="AC190" s="2" t="s">
        <v>2056</v>
      </c>
      <c r="AD190" s="2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2" t="s">
        <v>157</v>
      </c>
      <c r="AJ190" s="2" t="s">
        <v>2058</v>
      </c>
      <c r="AK190" s="2" t="s">
        <v>111</v>
      </c>
      <c r="AL190" s="2" t="s">
        <v>264</v>
      </c>
      <c r="AM190" s="2" t="s">
        <v>130</v>
      </c>
      <c r="AN190" s="2" t="s">
        <v>114</v>
      </c>
      <c r="AO190" s="2" t="s">
        <v>264</v>
      </c>
      <c r="AP190" s="2" t="s">
        <v>130</v>
      </c>
      <c r="AQ190" s="2" t="s">
        <v>114</v>
      </c>
      <c r="AR190" s="2" t="s">
        <v>115</v>
      </c>
      <c r="AS190" s="2" t="s">
        <v>116</v>
      </c>
      <c r="AT190" s="2" t="s">
        <v>1106</v>
      </c>
      <c r="AU190" s="2" t="s">
        <v>1106</v>
      </c>
      <c r="AV190" s="2" t="s">
        <v>418</v>
      </c>
      <c r="AW190" s="2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2" t="s">
        <v>92</v>
      </c>
      <c r="BC190" s="2" t="s">
        <v>1189</v>
      </c>
      <c r="BD190" s="2" t="s">
        <v>119</v>
      </c>
      <c r="BE190" s="2" t="s">
        <v>92</v>
      </c>
      <c r="BF190" s="2" t="s">
        <v>92</v>
      </c>
      <c r="BG190" s="2" t="s">
        <v>120</v>
      </c>
      <c r="BH190" s="2" t="s">
        <v>92</v>
      </c>
      <c r="BI190" s="2" t="s">
        <v>121</v>
      </c>
      <c r="BJ190" s="2" t="s">
        <v>108</v>
      </c>
      <c r="BK190" s="2" t="s">
        <v>122</v>
      </c>
      <c r="BL190" s="2" t="s">
        <v>123</v>
      </c>
      <c r="BM190" s="2" t="s">
        <v>92</v>
      </c>
      <c r="BN190" s="2" t="s">
        <v>2059</v>
      </c>
      <c r="BO190" s="2" t="s">
        <v>794</v>
      </c>
      <c r="BP190" s="2" t="s">
        <v>126</v>
      </c>
      <c r="BQ190" s="2" t="s">
        <v>502</v>
      </c>
      <c r="BR190" s="2" t="s">
        <v>502</v>
      </c>
      <c r="BS190" s="2" t="s">
        <v>92</v>
      </c>
      <c r="BT190" s="2" t="s">
        <v>92</v>
      </c>
      <c r="BU190" s="2" t="s">
        <v>183</v>
      </c>
      <c r="BV190" s="2" t="s">
        <v>92</v>
      </c>
      <c r="BW190" s="2" t="s">
        <v>128</v>
      </c>
      <c r="BX190" s="2" t="s">
        <v>129</v>
      </c>
      <c r="BY190" s="2" t="s">
        <v>130</v>
      </c>
      <c r="BZ190" s="2" t="s">
        <v>511</v>
      </c>
      <c r="CA190" s="2" t="s">
        <v>132</v>
      </c>
      <c r="CB190" s="2" t="s">
        <v>424</v>
      </c>
      <c r="CC190" s="2" t="s">
        <v>92</v>
      </c>
      <c r="CD190" s="2" t="s">
        <v>92</v>
      </c>
      <c r="CE190" s="2" t="s">
        <v>92</v>
      </c>
      <c r="CF190" s="2" t="s">
        <v>92</v>
      </c>
      <c r="CG190" s="2" t="s">
        <v>95</v>
      </c>
      <c r="CH190" s="36" t="s">
        <v>2060</v>
      </c>
      <c r="CI190" t="s">
        <v>135</v>
      </c>
    </row>
    <row r="191" spans="1:86">
      <c r="A191" s="2" t="s">
        <v>86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2061</v>
      </c>
      <c r="G191" s="2" t="s">
        <v>92</v>
      </c>
      <c r="H191" s="2" t="s">
        <v>2062</v>
      </c>
      <c r="I191" s="2" t="s">
        <v>94</v>
      </c>
      <c r="J191" s="2" t="s">
        <v>94</v>
      </c>
      <c r="K191" s="2" t="s">
        <v>95</v>
      </c>
      <c r="L191" s="2" t="s">
        <v>92</v>
      </c>
      <c r="M191" s="2" t="s">
        <v>164</v>
      </c>
      <c r="N191" s="2" t="s">
        <v>97</v>
      </c>
      <c r="O191" s="2" t="s">
        <v>165</v>
      </c>
      <c r="P191" s="2" t="s">
        <v>92</v>
      </c>
      <c r="Q191" s="2" t="s">
        <v>99</v>
      </c>
      <c r="R191" s="2" t="s">
        <v>2063</v>
      </c>
      <c r="S191" s="2" t="s">
        <v>2064</v>
      </c>
      <c r="T191" s="2" t="s">
        <v>95</v>
      </c>
      <c r="U191" s="2" t="s">
        <v>94</v>
      </c>
      <c r="V191" s="2" t="s">
        <v>92</v>
      </c>
      <c r="W191" s="2" t="s">
        <v>2065</v>
      </c>
      <c r="X191" s="2" t="s">
        <v>295</v>
      </c>
      <c r="Y191" s="2" t="s">
        <v>295</v>
      </c>
      <c r="Z191" s="2" t="s">
        <v>295</v>
      </c>
      <c r="AA191" s="2" t="s">
        <v>2066</v>
      </c>
      <c r="AB191" s="2" t="s">
        <v>239</v>
      </c>
      <c r="AC191" s="2" t="s">
        <v>2067</v>
      </c>
      <c r="AD191" s="2" t="s">
        <v>2068</v>
      </c>
      <c r="AE191" s="2" t="s">
        <v>242</v>
      </c>
      <c r="AF191" s="2" t="s">
        <v>108</v>
      </c>
      <c r="AG191" s="2" t="s">
        <v>92</v>
      </c>
      <c r="AH191" s="2" t="s">
        <v>243</v>
      </c>
      <c r="AI191" s="2" t="s">
        <v>946</v>
      </c>
      <c r="AJ191" s="2" t="s">
        <v>2058</v>
      </c>
      <c r="AK191" s="2" t="s">
        <v>508</v>
      </c>
      <c r="AL191" s="2" t="s">
        <v>509</v>
      </c>
      <c r="AM191" s="2" t="s">
        <v>176</v>
      </c>
      <c r="AN191" s="2" t="s">
        <v>203</v>
      </c>
      <c r="AO191" s="2" t="s">
        <v>509</v>
      </c>
      <c r="AP191" s="2" t="s">
        <v>176</v>
      </c>
      <c r="AQ191" s="2" t="s">
        <v>203</v>
      </c>
      <c r="AR191" s="2" t="s">
        <v>92</v>
      </c>
      <c r="AS191" s="2" t="s">
        <v>228</v>
      </c>
      <c r="AT191" s="2" t="s">
        <v>341</v>
      </c>
      <c r="AU191" s="2" t="s">
        <v>129</v>
      </c>
      <c r="AV191" s="2" t="s">
        <v>510</v>
      </c>
      <c r="AW191" s="2" t="s">
        <v>508</v>
      </c>
      <c r="AX191" s="2" t="s">
        <v>92</v>
      </c>
      <c r="AY191" s="2" t="s">
        <v>92</v>
      </c>
      <c r="AZ191" s="2" t="s">
        <v>92</v>
      </c>
      <c r="BA191" s="2" t="s">
        <v>92</v>
      </c>
      <c r="BB191" s="2" t="s">
        <v>92</v>
      </c>
      <c r="BC191" s="2" t="s">
        <v>92</v>
      </c>
      <c r="BD191" s="2" t="s">
        <v>92</v>
      </c>
      <c r="BE191" s="2" t="s">
        <v>92</v>
      </c>
      <c r="BF191" s="2" t="s">
        <v>508</v>
      </c>
      <c r="BG191" s="2" t="s">
        <v>230</v>
      </c>
      <c r="BH191" s="2" t="s">
        <v>92</v>
      </c>
      <c r="BI191" s="2" t="s">
        <v>231</v>
      </c>
      <c r="BJ191" s="2" t="s">
        <v>108</v>
      </c>
      <c r="BK191" s="2" t="s">
        <v>122</v>
      </c>
      <c r="BL191" s="2" t="s">
        <v>123</v>
      </c>
      <c r="BM191" s="2" t="s">
        <v>246</v>
      </c>
      <c r="BN191" s="2" t="s">
        <v>92</v>
      </c>
      <c r="BO191" s="2" t="s">
        <v>92</v>
      </c>
      <c r="BP191" s="2" t="s">
        <v>126</v>
      </c>
      <c r="BQ191" s="2" t="s">
        <v>295</v>
      </c>
      <c r="BR191" s="2" t="s">
        <v>295</v>
      </c>
      <c r="BS191" s="2" t="s">
        <v>92</v>
      </c>
      <c r="BT191" s="2" t="s">
        <v>92</v>
      </c>
      <c r="BU191" s="2" t="s">
        <v>127</v>
      </c>
      <c r="BV191" s="2" t="s">
        <v>247</v>
      </c>
      <c r="BW191" s="2" t="s">
        <v>232</v>
      </c>
      <c r="BX191" s="2" t="s">
        <v>129</v>
      </c>
      <c r="BY191" s="2" t="s">
        <v>130</v>
      </c>
      <c r="BZ191" s="2" t="s">
        <v>368</v>
      </c>
      <c r="CA191" s="2" t="s">
        <v>132</v>
      </c>
      <c r="CB191" s="2" t="s">
        <v>435</v>
      </c>
      <c r="CC191" s="2" t="s">
        <v>92</v>
      </c>
      <c r="CD191" s="2" t="s">
        <v>92</v>
      </c>
      <c r="CE191" s="2" t="s">
        <v>92</v>
      </c>
      <c r="CF191" s="2" t="s">
        <v>94</v>
      </c>
      <c r="CG191" s="2" t="s">
        <v>248</v>
      </c>
      <c r="CH191" s="36" t="s">
        <v>2069</v>
      </c>
    </row>
    <row r="192" spans="1:86">
      <c r="A192" s="2" t="s">
        <v>86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2061</v>
      </c>
      <c r="G192" s="2" t="s">
        <v>92</v>
      </c>
      <c r="H192" s="2" t="s">
        <v>2062</v>
      </c>
      <c r="I192" s="2" t="s">
        <v>94</v>
      </c>
      <c r="J192" s="2" t="s">
        <v>94</v>
      </c>
      <c r="K192" s="2" t="s">
        <v>95</v>
      </c>
      <c r="L192" s="2" t="s">
        <v>92</v>
      </c>
      <c r="M192" s="2" t="s">
        <v>164</v>
      </c>
      <c r="N192" s="2" t="s">
        <v>97</v>
      </c>
      <c r="O192" s="2" t="s">
        <v>165</v>
      </c>
      <c r="P192" s="2" t="s">
        <v>92</v>
      </c>
      <c r="Q192" s="2" t="s">
        <v>99</v>
      </c>
      <c r="R192" s="2" t="s">
        <v>2070</v>
      </c>
      <c r="S192" s="2" t="s">
        <v>2071</v>
      </c>
      <c r="T192" s="2" t="s">
        <v>95</v>
      </c>
      <c r="U192" s="2" t="s">
        <v>94</v>
      </c>
      <c r="V192" s="2" t="s">
        <v>92</v>
      </c>
      <c r="W192" s="2" t="s">
        <v>2049</v>
      </c>
      <c r="X192" s="2" t="s">
        <v>411</v>
      </c>
      <c r="Y192" s="2" t="s">
        <v>411</v>
      </c>
      <c r="Z192" s="2" t="s">
        <v>411</v>
      </c>
      <c r="AA192" s="2" t="s">
        <v>2072</v>
      </c>
      <c r="AB192" s="2" t="s">
        <v>239</v>
      </c>
      <c r="AC192" s="2" t="s">
        <v>2073</v>
      </c>
      <c r="AD192" s="2" t="s">
        <v>2074</v>
      </c>
      <c r="AE192" s="2" t="s">
        <v>242</v>
      </c>
      <c r="AF192" s="2" t="s">
        <v>108</v>
      </c>
      <c r="AG192" s="2" t="s">
        <v>92</v>
      </c>
      <c r="AH192" s="2" t="s">
        <v>243</v>
      </c>
      <c r="AI192" s="2" t="s">
        <v>536</v>
      </c>
      <c r="AJ192" s="2" t="s">
        <v>869</v>
      </c>
      <c r="AK192" s="2" t="s">
        <v>508</v>
      </c>
      <c r="AL192" s="2" t="s">
        <v>509</v>
      </c>
      <c r="AM192" s="2" t="s">
        <v>176</v>
      </c>
      <c r="AN192" s="2" t="s">
        <v>203</v>
      </c>
      <c r="AO192" s="2" t="s">
        <v>509</v>
      </c>
      <c r="AP192" s="2" t="s">
        <v>176</v>
      </c>
      <c r="AQ192" s="2" t="s">
        <v>203</v>
      </c>
      <c r="AR192" s="2" t="s">
        <v>92</v>
      </c>
      <c r="AS192" s="2" t="s">
        <v>228</v>
      </c>
      <c r="AT192" s="2" t="s">
        <v>341</v>
      </c>
      <c r="AU192" s="2" t="s">
        <v>129</v>
      </c>
      <c r="AV192" s="2" t="s">
        <v>510</v>
      </c>
      <c r="AW192" s="2" t="s">
        <v>508</v>
      </c>
      <c r="AX192" s="2" t="s">
        <v>92</v>
      </c>
      <c r="AY192" s="2" t="s">
        <v>92</v>
      </c>
      <c r="AZ192" s="2" t="s">
        <v>92</v>
      </c>
      <c r="BA192" s="2" t="s">
        <v>92</v>
      </c>
      <c r="BB192" s="2" t="s">
        <v>92</v>
      </c>
      <c r="BC192" s="2" t="s">
        <v>92</v>
      </c>
      <c r="BD192" s="2" t="s">
        <v>92</v>
      </c>
      <c r="BE192" s="2" t="s">
        <v>92</v>
      </c>
      <c r="BF192" s="2" t="s">
        <v>508</v>
      </c>
      <c r="BG192" s="2" t="s">
        <v>230</v>
      </c>
      <c r="BH192" s="2" t="s">
        <v>92</v>
      </c>
      <c r="BI192" s="2" t="s">
        <v>231</v>
      </c>
      <c r="BJ192" s="2" t="s">
        <v>108</v>
      </c>
      <c r="BK192" s="2" t="s">
        <v>122</v>
      </c>
      <c r="BL192" s="2" t="s">
        <v>123</v>
      </c>
      <c r="BM192" s="2" t="s">
        <v>92</v>
      </c>
      <c r="BN192" s="2" t="s">
        <v>92</v>
      </c>
      <c r="BO192" s="2" t="s">
        <v>92</v>
      </c>
      <c r="BP192" s="2" t="s">
        <v>126</v>
      </c>
      <c r="BQ192" s="2" t="s">
        <v>411</v>
      </c>
      <c r="BR192" s="2" t="s">
        <v>411</v>
      </c>
      <c r="BS192" s="2" t="s">
        <v>92</v>
      </c>
      <c r="BT192" s="2" t="s">
        <v>92</v>
      </c>
      <c r="BU192" s="2" t="s">
        <v>127</v>
      </c>
      <c r="BV192" s="2" t="s">
        <v>92</v>
      </c>
      <c r="BW192" s="2" t="s">
        <v>232</v>
      </c>
      <c r="BX192" s="2" t="s">
        <v>129</v>
      </c>
      <c r="BY192" s="2" t="s">
        <v>130</v>
      </c>
      <c r="BZ192" s="2" t="s">
        <v>423</v>
      </c>
      <c r="CA192" s="2" t="s">
        <v>132</v>
      </c>
      <c r="CB192" s="2" t="s">
        <v>435</v>
      </c>
      <c r="CC192" s="2" t="s">
        <v>92</v>
      </c>
      <c r="CD192" s="2" t="s">
        <v>92</v>
      </c>
      <c r="CE192" s="2" t="s">
        <v>92</v>
      </c>
      <c r="CF192" s="2" t="s">
        <v>94</v>
      </c>
      <c r="CG192" s="2" t="s">
        <v>248</v>
      </c>
      <c r="CH192" s="36" t="s">
        <v>2075</v>
      </c>
    </row>
    <row r="193" spans="1:86">
      <c r="A193" s="2" t="s">
        <v>86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2061</v>
      </c>
      <c r="G193" s="2" t="s">
        <v>92</v>
      </c>
      <c r="H193" s="2" t="s">
        <v>2062</v>
      </c>
      <c r="I193" s="2" t="s">
        <v>94</v>
      </c>
      <c r="J193" s="2" t="s">
        <v>94</v>
      </c>
      <c r="K193" s="2" t="s">
        <v>95</v>
      </c>
      <c r="L193" s="2" t="s">
        <v>92</v>
      </c>
      <c r="M193" s="2" t="s">
        <v>164</v>
      </c>
      <c r="N193" s="2" t="s">
        <v>97</v>
      </c>
      <c r="O193" s="2" t="s">
        <v>165</v>
      </c>
      <c r="P193" s="2" t="s">
        <v>92</v>
      </c>
      <c r="Q193" s="2" t="s">
        <v>99</v>
      </c>
      <c r="R193" s="2" t="s">
        <v>2076</v>
      </c>
      <c r="S193" s="2" t="s">
        <v>2077</v>
      </c>
      <c r="T193" s="2" t="s">
        <v>95</v>
      </c>
      <c r="U193" s="2" t="s">
        <v>94</v>
      </c>
      <c r="V193" s="2" t="s">
        <v>92</v>
      </c>
      <c r="W193" s="2" t="s">
        <v>2054</v>
      </c>
      <c r="X193" s="2" t="s">
        <v>502</v>
      </c>
      <c r="Y193" s="2" t="s">
        <v>502</v>
      </c>
      <c r="Z193" s="2" t="s">
        <v>502</v>
      </c>
      <c r="AA193" s="2" t="s">
        <v>2078</v>
      </c>
      <c r="AB193" s="2" t="s">
        <v>239</v>
      </c>
      <c r="AC193" s="2" t="s">
        <v>2079</v>
      </c>
      <c r="AD193" s="2" t="s">
        <v>2080</v>
      </c>
      <c r="AE193" s="2" t="s">
        <v>242</v>
      </c>
      <c r="AF193" s="2" t="s">
        <v>108</v>
      </c>
      <c r="AG193" s="2" t="s">
        <v>92</v>
      </c>
      <c r="AH193" s="2" t="s">
        <v>2081</v>
      </c>
      <c r="AI193" s="2" t="s">
        <v>338</v>
      </c>
      <c r="AJ193" s="2" t="s">
        <v>1091</v>
      </c>
      <c r="AK193" s="2" t="s">
        <v>508</v>
      </c>
      <c r="AL193" s="2" t="s">
        <v>509</v>
      </c>
      <c r="AM193" s="2" t="s">
        <v>176</v>
      </c>
      <c r="AN193" s="2" t="s">
        <v>203</v>
      </c>
      <c r="AO193" s="2" t="s">
        <v>509</v>
      </c>
      <c r="AP193" s="2" t="s">
        <v>176</v>
      </c>
      <c r="AQ193" s="2" t="s">
        <v>203</v>
      </c>
      <c r="AR193" s="2" t="s">
        <v>92</v>
      </c>
      <c r="AS193" s="2" t="s">
        <v>228</v>
      </c>
      <c r="AT193" s="2" t="s">
        <v>341</v>
      </c>
      <c r="AU193" s="2" t="s">
        <v>129</v>
      </c>
      <c r="AV193" s="2" t="s">
        <v>510</v>
      </c>
      <c r="AW193" s="2" t="s">
        <v>508</v>
      </c>
      <c r="AX193" s="2" t="s">
        <v>92</v>
      </c>
      <c r="AY193" s="2" t="s">
        <v>92</v>
      </c>
      <c r="AZ193" s="2" t="s">
        <v>92</v>
      </c>
      <c r="BA193" s="2" t="s">
        <v>92</v>
      </c>
      <c r="BB193" s="2" t="s">
        <v>92</v>
      </c>
      <c r="BC193" s="2" t="s">
        <v>92</v>
      </c>
      <c r="BD193" s="2" t="s">
        <v>92</v>
      </c>
      <c r="BE193" s="2" t="s">
        <v>92</v>
      </c>
      <c r="BF193" s="2" t="s">
        <v>508</v>
      </c>
      <c r="BG193" s="2" t="s">
        <v>230</v>
      </c>
      <c r="BH193" s="2" t="s">
        <v>92</v>
      </c>
      <c r="BI193" s="2" t="s">
        <v>231</v>
      </c>
      <c r="BJ193" s="2" t="s">
        <v>108</v>
      </c>
      <c r="BK193" s="2" t="s">
        <v>122</v>
      </c>
      <c r="BL193" s="2" t="s">
        <v>123</v>
      </c>
      <c r="BM193" s="2" t="s">
        <v>246</v>
      </c>
      <c r="BN193" s="2" t="s">
        <v>92</v>
      </c>
      <c r="BO193" s="2" t="s">
        <v>92</v>
      </c>
      <c r="BP193" s="2" t="s">
        <v>126</v>
      </c>
      <c r="BQ193" s="2" t="s">
        <v>502</v>
      </c>
      <c r="BR193" s="2" t="s">
        <v>502</v>
      </c>
      <c r="BS193" s="2" t="s">
        <v>92</v>
      </c>
      <c r="BT193" s="2" t="s">
        <v>92</v>
      </c>
      <c r="BU193" s="2" t="s">
        <v>127</v>
      </c>
      <c r="BV193" s="2" t="s">
        <v>247</v>
      </c>
      <c r="BW193" s="2" t="s">
        <v>232</v>
      </c>
      <c r="BX193" s="2" t="s">
        <v>129</v>
      </c>
      <c r="BY193" s="2" t="s">
        <v>130</v>
      </c>
      <c r="BZ193" s="2" t="s">
        <v>511</v>
      </c>
      <c r="CA193" s="2" t="s">
        <v>132</v>
      </c>
      <c r="CB193" s="2" t="s">
        <v>424</v>
      </c>
      <c r="CC193" s="2" t="s">
        <v>92</v>
      </c>
      <c r="CD193" s="2" t="s">
        <v>92</v>
      </c>
      <c r="CE193" s="2" t="s">
        <v>92</v>
      </c>
      <c r="CF193" s="2" t="s">
        <v>94</v>
      </c>
      <c r="CG193" s="2" t="s">
        <v>248</v>
      </c>
      <c r="CH193" s="36" t="s">
        <v>2082</v>
      </c>
    </row>
    <row r="194" spans="1:86">
      <c r="A194" s="2" t="s">
        <v>86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2061</v>
      </c>
      <c r="G194" s="2" t="s">
        <v>92</v>
      </c>
      <c r="H194" s="2" t="s">
        <v>2062</v>
      </c>
      <c r="I194" s="2" t="s">
        <v>94</v>
      </c>
      <c r="J194" s="2" t="s">
        <v>94</v>
      </c>
      <c r="K194" s="2" t="s">
        <v>95</v>
      </c>
      <c r="L194" s="2" t="s">
        <v>92</v>
      </c>
      <c r="M194" s="2" t="s">
        <v>164</v>
      </c>
      <c r="N194" s="2" t="s">
        <v>97</v>
      </c>
      <c r="O194" s="2" t="s">
        <v>165</v>
      </c>
      <c r="P194" s="2" t="s">
        <v>92</v>
      </c>
      <c r="Q194" s="2" t="s">
        <v>99</v>
      </c>
      <c r="R194" s="2" t="s">
        <v>2083</v>
      </c>
      <c r="S194" s="2" t="s">
        <v>2084</v>
      </c>
      <c r="T194" s="2" t="s">
        <v>95</v>
      </c>
      <c r="U194" s="2" t="s">
        <v>94</v>
      </c>
      <c r="V194" s="2" t="s">
        <v>92</v>
      </c>
      <c r="W194" s="2" t="s">
        <v>2085</v>
      </c>
      <c r="X194" s="2" t="s">
        <v>419</v>
      </c>
      <c r="Y194" s="2" t="s">
        <v>419</v>
      </c>
      <c r="Z194" s="2" t="s">
        <v>419</v>
      </c>
      <c r="AA194" s="2" t="s">
        <v>2086</v>
      </c>
      <c r="AB194" s="2" t="s">
        <v>239</v>
      </c>
      <c r="AC194" s="2" t="s">
        <v>2087</v>
      </c>
      <c r="AD194" s="2" t="s">
        <v>2088</v>
      </c>
      <c r="AE194" s="2" t="s">
        <v>242</v>
      </c>
      <c r="AF194" s="2" t="s">
        <v>108</v>
      </c>
      <c r="AG194" s="2" t="s">
        <v>92</v>
      </c>
      <c r="AH194" s="2" t="s">
        <v>243</v>
      </c>
      <c r="AI194" s="2" t="s">
        <v>946</v>
      </c>
      <c r="AJ194" s="2" t="s">
        <v>1816</v>
      </c>
      <c r="AK194" s="2" t="s">
        <v>508</v>
      </c>
      <c r="AL194" s="2" t="s">
        <v>509</v>
      </c>
      <c r="AM194" s="2" t="s">
        <v>176</v>
      </c>
      <c r="AN194" s="2" t="s">
        <v>203</v>
      </c>
      <c r="AO194" s="2" t="s">
        <v>509</v>
      </c>
      <c r="AP194" s="2" t="s">
        <v>176</v>
      </c>
      <c r="AQ194" s="2" t="s">
        <v>203</v>
      </c>
      <c r="AR194" s="2" t="s">
        <v>92</v>
      </c>
      <c r="AS194" s="2" t="s">
        <v>228</v>
      </c>
      <c r="AT194" s="2" t="s">
        <v>341</v>
      </c>
      <c r="AU194" s="2" t="s">
        <v>129</v>
      </c>
      <c r="AV194" s="2" t="s">
        <v>510</v>
      </c>
      <c r="AW194" s="2" t="s">
        <v>508</v>
      </c>
      <c r="AX194" s="2" t="s">
        <v>92</v>
      </c>
      <c r="AY194" s="2" t="s">
        <v>92</v>
      </c>
      <c r="AZ194" s="2" t="s">
        <v>92</v>
      </c>
      <c r="BA194" s="2" t="s">
        <v>92</v>
      </c>
      <c r="BB194" s="2" t="s">
        <v>92</v>
      </c>
      <c r="BC194" s="2" t="s">
        <v>92</v>
      </c>
      <c r="BD194" s="2" t="s">
        <v>92</v>
      </c>
      <c r="BE194" s="2" t="s">
        <v>92</v>
      </c>
      <c r="BF194" s="2" t="s">
        <v>508</v>
      </c>
      <c r="BG194" s="2" t="s">
        <v>230</v>
      </c>
      <c r="BH194" s="2" t="s">
        <v>92</v>
      </c>
      <c r="BI194" s="2" t="s">
        <v>231</v>
      </c>
      <c r="BJ194" s="2" t="s">
        <v>108</v>
      </c>
      <c r="BK194" s="2" t="s">
        <v>122</v>
      </c>
      <c r="BL194" s="2" t="s">
        <v>123</v>
      </c>
      <c r="BM194" s="2" t="s">
        <v>92</v>
      </c>
      <c r="BN194" s="2" t="s">
        <v>92</v>
      </c>
      <c r="BO194" s="2" t="s">
        <v>92</v>
      </c>
      <c r="BP194" s="2" t="s">
        <v>126</v>
      </c>
      <c r="BQ194" s="2" t="s">
        <v>419</v>
      </c>
      <c r="BR194" s="2" t="s">
        <v>419</v>
      </c>
      <c r="BS194" s="2" t="s">
        <v>92</v>
      </c>
      <c r="BT194" s="2" t="s">
        <v>92</v>
      </c>
      <c r="BU194" s="2" t="s">
        <v>127</v>
      </c>
      <c r="BV194" s="2" t="s">
        <v>92</v>
      </c>
      <c r="BW194" s="2" t="s">
        <v>232</v>
      </c>
      <c r="BX194" s="2" t="s">
        <v>129</v>
      </c>
      <c r="BY194" s="2" t="s">
        <v>130</v>
      </c>
      <c r="BZ194" s="2" t="s">
        <v>2089</v>
      </c>
      <c r="CA194" s="2" t="s">
        <v>132</v>
      </c>
      <c r="CB194" s="2" t="s">
        <v>435</v>
      </c>
      <c r="CC194" s="2" t="s">
        <v>92</v>
      </c>
      <c r="CD194" s="2" t="s">
        <v>92</v>
      </c>
      <c r="CE194" s="2" t="s">
        <v>92</v>
      </c>
      <c r="CF194" s="2" t="s">
        <v>744</v>
      </c>
      <c r="CG194" s="2" t="s">
        <v>248</v>
      </c>
      <c r="CH194" s="36" t="s">
        <v>2090</v>
      </c>
    </row>
    <row r="195" spans="1:87">
      <c r="A195" s="2" t="s">
        <v>86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2091</v>
      </c>
      <c r="G195" s="2" t="s">
        <v>92</v>
      </c>
      <c r="H195" s="2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2" t="s">
        <v>164</v>
      </c>
      <c r="N195" s="2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2" t="s">
        <v>2094</v>
      </c>
      <c r="T195" s="2" t="s">
        <v>95</v>
      </c>
      <c r="U195" s="2" t="s">
        <v>95</v>
      </c>
      <c r="V195" s="2" t="s">
        <v>92</v>
      </c>
      <c r="W195" s="2" t="s">
        <v>1141</v>
      </c>
      <c r="X195" s="2" t="s">
        <v>1142</v>
      </c>
      <c r="Y195" s="2" t="s">
        <v>1142</v>
      </c>
      <c r="Z195" s="2" t="s">
        <v>1142</v>
      </c>
      <c r="AA195" s="2" t="s">
        <v>983</v>
      </c>
      <c r="AB195" s="2" t="s">
        <v>90</v>
      </c>
      <c r="AC195" s="2" t="s">
        <v>984</v>
      </c>
      <c r="AD195" s="2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2" t="s">
        <v>109</v>
      </c>
      <c r="AJ195" s="2" t="s">
        <v>937</v>
      </c>
      <c r="AK195" s="2" t="s">
        <v>113</v>
      </c>
      <c r="AL195" s="2" t="s">
        <v>310</v>
      </c>
      <c r="AM195" s="2" t="s">
        <v>130</v>
      </c>
      <c r="AN195" s="2" t="s">
        <v>119</v>
      </c>
      <c r="AO195" s="2" t="s">
        <v>310</v>
      </c>
      <c r="AP195" s="2" t="s">
        <v>130</v>
      </c>
      <c r="AQ195" s="2" t="s">
        <v>119</v>
      </c>
      <c r="AR195" s="2" t="s">
        <v>1874</v>
      </c>
      <c r="AS195" s="2" t="s">
        <v>116</v>
      </c>
      <c r="AT195" s="2" t="s">
        <v>178</v>
      </c>
      <c r="AU195" s="2" t="s">
        <v>178</v>
      </c>
      <c r="AV195" s="2" t="s">
        <v>418</v>
      </c>
      <c r="AW195" s="2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2" t="s">
        <v>92</v>
      </c>
      <c r="BC195" s="2" t="s">
        <v>1004</v>
      </c>
      <c r="BD195" s="2" t="s">
        <v>111</v>
      </c>
      <c r="BE195" s="2" t="s">
        <v>92</v>
      </c>
      <c r="BF195" s="2" t="s">
        <v>92</v>
      </c>
      <c r="BG195" s="2" t="s">
        <v>120</v>
      </c>
      <c r="BH195" s="2" t="s">
        <v>92</v>
      </c>
      <c r="BI195" s="2" t="s">
        <v>121</v>
      </c>
      <c r="BJ195" s="2" t="s">
        <v>108</v>
      </c>
      <c r="BK195" s="2" t="s">
        <v>122</v>
      </c>
      <c r="BL195" s="2" t="s">
        <v>123</v>
      </c>
      <c r="BM195" s="2" t="s">
        <v>246</v>
      </c>
      <c r="BN195" s="2" t="s">
        <v>2095</v>
      </c>
      <c r="BO195" s="2" t="s">
        <v>2096</v>
      </c>
      <c r="BP195" s="2" t="s">
        <v>126</v>
      </c>
      <c r="BQ195" s="2" t="s">
        <v>1142</v>
      </c>
      <c r="BR195" s="2" t="s">
        <v>1142</v>
      </c>
      <c r="BS195" s="2" t="s">
        <v>92</v>
      </c>
      <c r="BT195" s="2" t="s">
        <v>92</v>
      </c>
      <c r="BU195" s="2" t="s">
        <v>183</v>
      </c>
      <c r="BV195" s="2" t="s">
        <v>247</v>
      </c>
      <c r="BW195" s="2" t="s">
        <v>128</v>
      </c>
      <c r="BX195" s="2" t="s">
        <v>129</v>
      </c>
      <c r="BY195" s="2" t="s">
        <v>87</v>
      </c>
      <c r="BZ195" s="2" t="s">
        <v>1150</v>
      </c>
      <c r="CA195" s="2" t="s">
        <v>132</v>
      </c>
      <c r="CB195" s="2" t="s">
        <v>1151</v>
      </c>
      <c r="CC195" s="2" t="s">
        <v>92</v>
      </c>
      <c r="CD195" s="2" t="s">
        <v>92</v>
      </c>
      <c r="CE195" s="2" t="s">
        <v>92</v>
      </c>
      <c r="CF195" s="2" t="s">
        <v>94</v>
      </c>
      <c r="CG195" s="2" t="s">
        <v>95</v>
      </c>
      <c r="CH195" s="36" t="s">
        <v>2097</v>
      </c>
      <c r="CI195" t="s">
        <v>135</v>
      </c>
    </row>
    <row r="196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2" t="s">
        <v>190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2" t="s">
        <v>1142</v>
      </c>
      <c r="Y196" s="2" t="s">
        <v>1142</v>
      </c>
      <c r="Z196" s="2" t="s">
        <v>1142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2" t="s">
        <v>130</v>
      </c>
      <c r="AN196" s="2" t="s">
        <v>119</v>
      </c>
      <c r="AO196" s="2" t="s">
        <v>310</v>
      </c>
      <c r="AP196" s="2" t="s">
        <v>130</v>
      </c>
      <c r="AQ196" s="2" t="s">
        <v>119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2" t="s">
        <v>118</v>
      </c>
      <c r="BD196" s="2" t="s">
        <v>92</v>
      </c>
      <c r="BE196" s="2" t="s">
        <v>92</v>
      </c>
      <c r="BF196" s="2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36" t="s">
        <v>2110</v>
      </c>
    </row>
    <row r="197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2" t="s">
        <v>190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2" t="s">
        <v>411</v>
      </c>
      <c r="Y197" s="2" t="s">
        <v>411</v>
      </c>
      <c r="Z197" s="2" t="s">
        <v>411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2" t="s">
        <v>200</v>
      </c>
      <c r="AN197" s="2" t="s">
        <v>114</v>
      </c>
      <c r="AO197" s="2" t="s">
        <v>2118</v>
      </c>
      <c r="AP197" s="2" t="s">
        <v>200</v>
      </c>
      <c r="AQ197" s="2" t="s">
        <v>114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2" t="s">
        <v>118</v>
      </c>
      <c r="BD197" s="2" t="s">
        <v>92</v>
      </c>
      <c r="BE197" s="2" t="s">
        <v>92</v>
      </c>
      <c r="BF197" s="2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36" t="s">
        <v>2123</v>
      </c>
    </row>
    <row r="198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2" t="s">
        <v>190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2" t="s">
        <v>628</v>
      </c>
      <c r="Y198" s="2" t="s">
        <v>628</v>
      </c>
      <c r="Z198" s="2" t="s">
        <v>628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2" t="s">
        <v>200</v>
      </c>
      <c r="AN198" s="2" t="s">
        <v>114</v>
      </c>
      <c r="AO198" s="2" t="s">
        <v>2118</v>
      </c>
      <c r="AP198" s="2" t="s">
        <v>200</v>
      </c>
      <c r="AQ198" s="2" t="s">
        <v>114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2" t="s">
        <v>118</v>
      </c>
      <c r="BD198" s="2" t="s">
        <v>92</v>
      </c>
      <c r="BE198" s="2" t="s">
        <v>92</v>
      </c>
      <c r="BF198" s="2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36" t="s">
        <v>2135</v>
      </c>
    </row>
    <row r="199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2" t="s">
        <v>190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2" t="s">
        <v>411</v>
      </c>
      <c r="Y199" s="2" t="s">
        <v>411</v>
      </c>
      <c r="Z199" s="2" t="s">
        <v>411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2" t="s">
        <v>200</v>
      </c>
      <c r="AN199" s="2" t="s">
        <v>114</v>
      </c>
      <c r="AO199" s="2" t="s">
        <v>2118</v>
      </c>
      <c r="AP199" s="2" t="s">
        <v>200</v>
      </c>
      <c r="AQ199" s="2" t="s">
        <v>114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2" t="s">
        <v>118</v>
      </c>
      <c r="BD199" s="2" t="s">
        <v>92</v>
      </c>
      <c r="BE199" s="2" t="s">
        <v>92</v>
      </c>
      <c r="BF199" s="2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36" t="s">
        <v>2145</v>
      </c>
    </row>
    <row r="200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2" t="s">
        <v>190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2" t="s">
        <v>411</v>
      </c>
      <c r="Y200" s="2" t="s">
        <v>411</v>
      </c>
      <c r="Z200" s="2" t="s">
        <v>411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2" t="s">
        <v>200</v>
      </c>
      <c r="AN200" s="2" t="s">
        <v>114</v>
      </c>
      <c r="AO200" s="2" t="s">
        <v>2118</v>
      </c>
      <c r="AP200" s="2" t="s">
        <v>200</v>
      </c>
      <c r="AQ200" s="2" t="s">
        <v>114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2" t="s">
        <v>118</v>
      </c>
      <c r="BD200" s="2" t="s">
        <v>92</v>
      </c>
      <c r="BE200" s="2" t="s">
        <v>92</v>
      </c>
      <c r="BF200" s="2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36" t="s">
        <v>2153</v>
      </c>
    </row>
    <row r="20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2" t="s">
        <v>733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2" t="s">
        <v>590</v>
      </c>
      <c r="Y201" s="2" t="s">
        <v>590</v>
      </c>
      <c r="Z201" s="2" t="s">
        <v>590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2" t="s">
        <v>111</v>
      </c>
      <c r="AN201" s="2" t="s">
        <v>176</v>
      </c>
      <c r="AO201" s="2" t="s">
        <v>2163</v>
      </c>
      <c r="AP201" s="2" t="s">
        <v>111</v>
      </c>
      <c r="AQ201" s="2" t="s">
        <v>176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2" t="s">
        <v>1106</v>
      </c>
      <c r="BD201" s="2" t="s">
        <v>92</v>
      </c>
      <c r="BE201" s="2" t="s">
        <v>92</v>
      </c>
      <c r="BF201" s="2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36" t="s">
        <v>2165</v>
      </c>
    </row>
    <row r="202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2" t="s">
        <v>190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2" t="s">
        <v>1421</v>
      </c>
      <c r="Y202" s="2" t="s">
        <v>1421</v>
      </c>
      <c r="Z202" s="2" t="s">
        <v>1421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2" t="s">
        <v>130</v>
      </c>
      <c r="AN202" s="2" t="s">
        <v>119</v>
      </c>
      <c r="AO202" s="2" t="s">
        <v>310</v>
      </c>
      <c r="AP202" s="2" t="s">
        <v>130</v>
      </c>
      <c r="AQ202" s="2" t="s">
        <v>119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2" t="s">
        <v>118</v>
      </c>
      <c r="BD202" s="2" t="s">
        <v>92</v>
      </c>
      <c r="BE202" s="2" t="s">
        <v>92</v>
      </c>
      <c r="BF202" s="2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36" t="s">
        <v>2176</v>
      </c>
    </row>
    <row r="203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2" t="s">
        <v>190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2" t="s">
        <v>373</v>
      </c>
      <c r="Y203" s="2" t="s">
        <v>373</v>
      </c>
      <c r="Z203" s="2" t="s">
        <v>373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2" t="s">
        <v>130</v>
      </c>
      <c r="AN203" s="2" t="s">
        <v>119</v>
      </c>
      <c r="AO203" s="2" t="s">
        <v>310</v>
      </c>
      <c r="AP203" s="2" t="s">
        <v>130</v>
      </c>
      <c r="AQ203" s="2" t="s">
        <v>119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2" t="s">
        <v>118</v>
      </c>
      <c r="BD203" s="2" t="s">
        <v>92</v>
      </c>
      <c r="BE203" s="2" t="s">
        <v>92</v>
      </c>
      <c r="BF203" s="2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36" t="s">
        <v>2181</v>
      </c>
    </row>
    <row r="204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2" t="s">
        <v>190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2" t="s">
        <v>411</v>
      </c>
      <c r="Y204" s="2" t="s">
        <v>411</v>
      </c>
      <c r="Z204" s="2" t="s">
        <v>411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2" t="s">
        <v>130</v>
      </c>
      <c r="AN204" s="2" t="s">
        <v>119</v>
      </c>
      <c r="AO204" s="2" t="s">
        <v>310</v>
      </c>
      <c r="AP204" s="2" t="s">
        <v>130</v>
      </c>
      <c r="AQ204" s="2" t="s">
        <v>119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2" t="s">
        <v>118</v>
      </c>
      <c r="BD204" s="2" t="s">
        <v>92</v>
      </c>
      <c r="BE204" s="2" t="s">
        <v>92</v>
      </c>
      <c r="BF204" s="2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36" t="s">
        <v>2190</v>
      </c>
    </row>
    <row r="205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2" t="s">
        <v>190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2" t="s">
        <v>139</v>
      </c>
      <c r="Y205" s="2" t="s">
        <v>139</v>
      </c>
      <c r="Z205" s="2" t="s">
        <v>139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2" t="s">
        <v>130</v>
      </c>
      <c r="AN205" s="2" t="s">
        <v>119</v>
      </c>
      <c r="AO205" s="2" t="s">
        <v>310</v>
      </c>
      <c r="AP205" s="2" t="s">
        <v>130</v>
      </c>
      <c r="AQ205" s="2" t="s">
        <v>119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2" t="s">
        <v>118</v>
      </c>
      <c r="BD205" s="2" t="s">
        <v>92</v>
      </c>
      <c r="BE205" s="2" t="s">
        <v>92</v>
      </c>
      <c r="BF205" s="2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36" t="s">
        <v>2200</v>
      </c>
    </row>
    <row r="206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2" t="s">
        <v>190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2" t="s">
        <v>880</v>
      </c>
      <c r="Y206" s="2" t="s">
        <v>880</v>
      </c>
      <c r="Z206" s="2" t="s">
        <v>880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2" t="s">
        <v>130</v>
      </c>
      <c r="AN206" s="2" t="s">
        <v>119</v>
      </c>
      <c r="AO206" s="2" t="s">
        <v>310</v>
      </c>
      <c r="AP206" s="2" t="s">
        <v>130</v>
      </c>
      <c r="AQ206" s="2" t="s">
        <v>119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2" t="s">
        <v>118</v>
      </c>
      <c r="BD206" s="2" t="s">
        <v>92</v>
      </c>
      <c r="BE206" s="2" t="s">
        <v>92</v>
      </c>
      <c r="BF206" s="2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36" t="s">
        <v>2209</v>
      </c>
    </row>
    <row r="207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2" t="s">
        <v>190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2" t="s">
        <v>1421</v>
      </c>
      <c r="Y207" s="2" t="s">
        <v>1421</v>
      </c>
      <c r="Z207" s="2" t="s">
        <v>1421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2" t="s">
        <v>130</v>
      </c>
      <c r="AN207" s="2" t="s">
        <v>119</v>
      </c>
      <c r="AO207" s="2" t="s">
        <v>310</v>
      </c>
      <c r="AP207" s="2" t="s">
        <v>130</v>
      </c>
      <c r="AQ207" s="2" t="s">
        <v>119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2" t="s">
        <v>118</v>
      </c>
      <c r="BD207" s="2" t="s">
        <v>92</v>
      </c>
      <c r="BE207" s="2" t="s">
        <v>92</v>
      </c>
      <c r="BF207" s="2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36" t="s">
        <v>2217</v>
      </c>
    </row>
    <row r="208" spans="1:87">
      <c r="A208" s="2" t="s">
        <v>86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2218</v>
      </c>
      <c r="G208" s="2" t="s">
        <v>92</v>
      </c>
      <c r="H208" s="2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2" t="s">
        <v>96</v>
      </c>
      <c r="N208" s="2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2" t="s">
        <v>2221</v>
      </c>
      <c r="T208" s="2" t="s">
        <v>95</v>
      </c>
      <c r="U208" s="2" t="s">
        <v>95</v>
      </c>
      <c r="V208" s="2" t="s">
        <v>92</v>
      </c>
      <c r="W208" s="2" t="s">
        <v>704</v>
      </c>
      <c r="X208" s="2" t="s">
        <v>705</v>
      </c>
      <c r="Y208" s="2" t="s">
        <v>705</v>
      </c>
      <c r="Z208" s="2" t="s">
        <v>705</v>
      </c>
      <c r="AA208" s="2" t="s">
        <v>1041</v>
      </c>
      <c r="AB208" s="2" t="s">
        <v>90</v>
      </c>
      <c r="AC208" s="2" t="s">
        <v>1042</v>
      </c>
      <c r="AD208" s="2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2" t="s">
        <v>157</v>
      </c>
      <c r="AJ208" s="2" t="s">
        <v>1044</v>
      </c>
      <c r="AK208" s="2" t="s">
        <v>111</v>
      </c>
      <c r="AL208" s="2" t="s">
        <v>363</v>
      </c>
      <c r="AM208" s="2" t="s">
        <v>130</v>
      </c>
      <c r="AN208" s="2" t="s">
        <v>364</v>
      </c>
      <c r="AO208" s="2" t="s">
        <v>363</v>
      </c>
      <c r="AP208" s="2" t="s">
        <v>130</v>
      </c>
      <c r="AQ208" s="2" t="s">
        <v>364</v>
      </c>
      <c r="AR208" s="2" t="s">
        <v>2222</v>
      </c>
      <c r="AS208" s="2" t="s">
        <v>116</v>
      </c>
      <c r="AT208" s="2" t="s">
        <v>103</v>
      </c>
      <c r="AU208" s="2" t="s">
        <v>103</v>
      </c>
      <c r="AV208" s="2" t="s">
        <v>1162</v>
      </c>
      <c r="AW208" s="2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2" t="s">
        <v>92</v>
      </c>
      <c r="BC208" s="2" t="s">
        <v>295</v>
      </c>
      <c r="BD208" s="2" t="s">
        <v>111</v>
      </c>
      <c r="BE208" s="2" t="s">
        <v>92</v>
      </c>
      <c r="BF208" s="2" t="s">
        <v>92</v>
      </c>
      <c r="BG208" s="2" t="s">
        <v>1600</v>
      </c>
      <c r="BH208" s="2" t="s">
        <v>92</v>
      </c>
      <c r="BI208" s="2" t="s">
        <v>121</v>
      </c>
      <c r="BJ208" s="2" t="s">
        <v>108</v>
      </c>
      <c r="BK208" s="2" t="s">
        <v>122</v>
      </c>
      <c r="BL208" s="2" t="s">
        <v>123</v>
      </c>
      <c r="BM208" s="2" t="s">
        <v>92</v>
      </c>
      <c r="BN208" s="2" t="s">
        <v>2223</v>
      </c>
      <c r="BO208" s="2" t="s">
        <v>2224</v>
      </c>
      <c r="BP208" s="2" t="s">
        <v>126</v>
      </c>
      <c r="BQ208" s="2" t="s">
        <v>705</v>
      </c>
      <c r="BR208" s="2" t="s">
        <v>705</v>
      </c>
      <c r="BS208" s="2" t="s">
        <v>92</v>
      </c>
      <c r="BT208" s="2" t="s">
        <v>92</v>
      </c>
      <c r="BU208" s="2" t="s">
        <v>183</v>
      </c>
      <c r="BV208" s="2" t="s">
        <v>92</v>
      </c>
      <c r="BW208" s="2" t="s">
        <v>128</v>
      </c>
      <c r="BX208" s="2" t="s">
        <v>129</v>
      </c>
      <c r="BY208" s="2" t="s">
        <v>508</v>
      </c>
      <c r="BZ208" s="2" t="s">
        <v>709</v>
      </c>
      <c r="CA208" s="2" t="s">
        <v>297</v>
      </c>
      <c r="CB208" s="2" t="s">
        <v>133</v>
      </c>
      <c r="CC208" s="2" t="s">
        <v>92</v>
      </c>
      <c r="CD208" s="2" t="s">
        <v>92</v>
      </c>
      <c r="CE208" s="2" t="s">
        <v>92</v>
      </c>
      <c r="CF208" s="2" t="s">
        <v>92</v>
      </c>
      <c r="CG208" s="2" t="s">
        <v>95</v>
      </c>
      <c r="CH208" s="36" t="s">
        <v>2225</v>
      </c>
      <c r="CI208" t="s">
        <v>135</v>
      </c>
    </row>
    <row r="209" spans="1:87">
      <c r="A209" s="2" t="s">
        <v>86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2226</v>
      </c>
      <c r="G209" s="2" t="s">
        <v>92</v>
      </c>
      <c r="H209" s="2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2" t="s">
        <v>164</v>
      </c>
      <c r="N209" s="2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2" t="s">
        <v>2229</v>
      </c>
      <c r="T209" s="2" t="s">
        <v>95</v>
      </c>
      <c r="U209" s="2" t="s">
        <v>94</v>
      </c>
      <c r="V209" s="2" t="s">
        <v>92</v>
      </c>
      <c r="W209" s="2" t="s">
        <v>410</v>
      </c>
      <c r="X209" s="2" t="s">
        <v>411</v>
      </c>
      <c r="Y209" s="2" t="s">
        <v>411</v>
      </c>
      <c r="Z209" s="2" t="s">
        <v>411</v>
      </c>
      <c r="AA209" s="2" t="s">
        <v>489</v>
      </c>
      <c r="AB209" s="2" t="s">
        <v>90</v>
      </c>
      <c r="AC209" s="2" t="s">
        <v>490</v>
      </c>
      <c r="AD209" s="2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2" t="s">
        <v>109</v>
      </c>
      <c r="AJ209" s="2" t="s">
        <v>492</v>
      </c>
      <c r="AK209" s="2" t="s">
        <v>113</v>
      </c>
      <c r="AL209" s="2" t="s">
        <v>972</v>
      </c>
      <c r="AM209" s="2" t="s">
        <v>364</v>
      </c>
      <c r="AN209" s="2" t="s">
        <v>227</v>
      </c>
      <c r="AO209" s="2" t="s">
        <v>972</v>
      </c>
      <c r="AP209" s="2" t="s">
        <v>364</v>
      </c>
      <c r="AQ209" s="2" t="s">
        <v>227</v>
      </c>
      <c r="AR209" s="2" t="s">
        <v>1831</v>
      </c>
      <c r="AS209" s="2" t="s">
        <v>116</v>
      </c>
      <c r="AT209" s="2" t="s">
        <v>178</v>
      </c>
      <c r="AU209" s="2" t="s">
        <v>178</v>
      </c>
      <c r="AV209" s="2" t="s">
        <v>418</v>
      </c>
      <c r="AW209" s="2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2" t="s">
        <v>92</v>
      </c>
      <c r="BC209" s="2" t="s">
        <v>1163</v>
      </c>
      <c r="BD209" s="2" t="s">
        <v>113</v>
      </c>
      <c r="BE209" s="2" t="s">
        <v>92</v>
      </c>
      <c r="BF209" s="2" t="s">
        <v>92</v>
      </c>
      <c r="BG209" s="2" t="s">
        <v>120</v>
      </c>
      <c r="BH209" s="2" t="s">
        <v>92</v>
      </c>
      <c r="BI209" s="2" t="s">
        <v>420</v>
      </c>
      <c r="BJ209" s="2" t="s">
        <v>108</v>
      </c>
      <c r="BK209" s="2" t="s">
        <v>122</v>
      </c>
      <c r="BL209" s="2" t="s">
        <v>123</v>
      </c>
      <c r="BM209" s="2" t="s">
        <v>92</v>
      </c>
      <c r="BN209" s="2" t="s">
        <v>2230</v>
      </c>
      <c r="BO209" s="2" t="s">
        <v>2231</v>
      </c>
      <c r="BP209" s="2" t="s">
        <v>126</v>
      </c>
      <c r="BQ209" s="2" t="s">
        <v>411</v>
      </c>
      <c r="BR209" s="2" t="s">
        <v>411</v>
      </c>
      <c r="BS209" s="2" t="s">
        <v>92</v>
      </c>
      <c r="BT209" s="2" t="s">
        <v>92</v>
      </c>
      <c r="BU209" s="2" t="s">
        <v>183</v>
      </c>
      <c r="BV209" s="2" t="s">
        <v>92</v>
      </c>
      <c r="BW209" s="2" t="s">
        <v>128</v>
      </c>
      <c r="BX209" s="2" t="s">
        <v>129</v>
      </c>
      <c r="BY209" s="2" t="s">
        <v>130</v>
      </c>
      <c r="BZ209" s="2" t="s">
        <v>423</v>
      </c>
      <c r="CA209" s="2" t="s">
        <v>297</v>
      </c>
      <c r="CB209" s="2" t="s">
        <v>424</v>
      </c>
      <c r="CC209" s="2" t="s">
        <v>92</v>
      </c>
      <c r="CD209" s="2" t="s">
        <v>92</v>
      </c>
      <c r="CE209" s="2" t="s">
        <v>92</v>
      </c>
      <c r="CF209" s="2" t="s">
        <v>94</v>
      </c>
      <c r="CG209" s="2" t="s">
        <v>95</v>
      </c>
      <c r="CH209" s="36" t="s">
        <v>2232</v>
      </c>
      <c r="CI209" t="s">
        <v>135</v>
      </c>
    </row>
    <row r="210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2" t="s">
        <v>190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2" t="s">
        <v>502</v>
      </c>
      <c r="Y210" s="2" t="s">
        <v>502</v>
      </c>
      <c r="Z210" s="2" t="s">
        <v>502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2" t="s">
        <v>130</v>
      </c>
      <c r="AN210" s="2" t="s">
        <v>119</v>
      </c>
      <c r="AO210" s="2" t="s">
        <v>310</v>
      </c>
      <c r="AP210" s="2" t="s">
        <v>130</v>
      </c>
      <c r="AQ210" s="2" t="s">
        <v>119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2" t="s">
        <v>118</v>
      </c>
      <c r="BD210" s="2" t="s">
        <v>92</v>
      </c>
      <c r="BE210" s="2" t="s">
        <v>92</v>
      </c>
      <c r="BF210" s="2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36" t="s">
        <v>2243</v>
      </c>
    </row>
    <row r="211" spans="1:87">
      <c r="A211" s="2" t="s">
        <v>86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2244</v>
      </c>
      <c r="G211" s="2" t="s">
        <v>92</v>
      </c>
      <c r="H211" s="2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2" t="s">
        <v>733</v>
      </c>
      <c r="N211" s="2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2" t="s">
        <v>2247</v>
      </c>
      <c r="T211" s="2" t="s">
        <v>95</v>
      </c>
      <c r="U211" s="2" t="s">
        <v>95</v>
      </c>
      <c r="V211" s="2" t="s">
        <v>92</v>
      </c>
      <c r="W211" s="2" t="s">
        <v>439</v>
      </c>
      <c r="X211" s="2" t="s">
        <v>440</v>
      </c>
      <c r="Y211" s="2" t="s">
        <v>440</v>
      </c>
      <c r="Z211" s="2" t="s">
        <v>440</v>
      </c>
      <c r="AA211" s="2" t="s">
        <v>920</v>
      </c>
      <c r="AB211" s="2" t="s">
        <v>90</v>
      </c>
      <c r="AC211" s="2" t="s">
        <v>921</v>
      </c>
      <c r="AD211" s="2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2" t="s">
        <v>109</v>
      </c>
      <c r="AJ211" s="2" t="s">
        <v>923</v>
      </c>
      <c r="AK211" s="2" t="s">
        <v>111</v>
      </c>
      <c r="AL211" s="2" t="s">
        <v>2248</v>
      </c>
      <c r="AM211" s="2" t="s">
        <v>130</v>
      </c>
      <c r="AN211" s="2" t="s">
        <v>227</v>
      </c>
      <c r="AO211" s="2" t="s">
        <v>2248</v>
      </c>
      <c r="AP211" s="2" t="s">
        <v>130</v>
      </c>
      <c r="AQ211" s="2" t="s">
        <v>227</v>
      </c>
      <c r="AR211" s="2" t="s">
        <v>973</v>
      </c>
      <c r="AS211" s="2" t="s">
        <v>116</v>
      </c>
      <c r="AT211" s="2" t="s">
        <v>1106</v>
      </c>
      <c r="AU211" s="2" t="s">
        <v>1106</v>
      </c>
      <c r="AV211" s="2" t="s">
        <v>418</v>
      </c>
      <c r="AW211" s="2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2" t="s">
        <v>92</v>
      </c>
      <c r="BC211" s="2" t="s">
        <v>1189</v>
      </c>
      <c r="BD211" s="2" t="s">
        <v>119</v>
      </c>
      <c r="BE211" s="2" t="s">
        <v>92</v>
      </c>
      <c r="BF211" s="2" t="s">
        <v>92</v>
      </c>
      <c r="BG211" s="2" t="s">
        <v>120</v>
      </c>
      <c r="BH211" s="2" t="s">
        <v>92</v>
      </c>
      <c r="BI211" s="2" t="s">
        <v>121</v>
      </c>
      <c r="BJ211" s="2" t="s">
        <v>108</v>
      </c>
      <c r="BK211" s="2" t="s">
        <v>122</v>
      </c>
      <c r="BL211" s="2" t="s">
        <v>123</v>
      </c>
      <c r="BM211" s="2" t="s">
        <v>92</v>
      </c>
      <c r="BN211" s="2" t="s">
        <v>2249</v>
      </c>
      <c r="BO211" s="2" t="s">
        <v>352</v>
      </c>
      <c r="BP211" s="2" t="s">
        <v>126</v>
      </c>
      <c r="BQ211" s="2" t="s">
        <v>440</v>
      </c>
      <c r="BR211" s="2" t="s">
        <v>440</v>
      </c>
      <c r="BS211" s="2" t="s">
        <v>92</v>
      </c>
      <c r="BT211" s="2" t="s">
        <v>92</v>
      </c>
      <c r="BU211" s="2" t="s">
        <v>183</v>
      </c>
      <c r="BV211" s="2" t="s">
        <v>92</v>
      </c>
      <c r="BW211" s="2" t="s">
        <v>128</v>
      </c>
      <c r="BX211" s="2" t="s">
        <v>129</v>
      </c>
      <c r="BY211" s="2" t="s">
        <v>87</v>
      </c>
      <c r="BZ211" s="2" t="s">
        <v>447</v>
      </c>
      <c r="CA211" s="2" t="s">
        <v>297</v>
      </c>
      <c r="CB211" s="2" t="s">
        <v>435</v>
      </c>
      <c r="CC211" s="2" t="s">
        <v>92</v>
      </c>
      <c r="CD211" s="2" t="s">
        <v>92</v>
      </c>
      <c r="CE211" s="2" t="s">
        <v>92</v>
      </c>
      <c r="CF211" s="2" t="s">
        <v>94</v>
      </c>
      <c r="CG211" s="2" t="s">
        <v>95</v>
      </c>
      <c r="CH211" s="36" t="s">
        <v>2250</v>
      </c>
      <c r="CI211" t="s">
        <v>135</v>
      </c>
    </row>
    <row r="212" spans="1:87">
      <c r="A212" s="2" t="s">
        <v>86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2244</v>
      </c>
      <c r="G212" s="2" t="s">
        <v>92</v>
      </c>
      <c r="H212" s="2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2" t="s">
        <v>733</v>
      </c>
      <c r="N212" s="2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2" t="s">
        <v>2252</v>
      </c>
      <c r="T212" s="2" t="s">
        <v>95</v>
      </c>
      <c r="U212" s="2" t="s">
        <v>95</v>
      </c>
      <c r="V212" s="2" t="s">
        <v>92</v>
      </c>
      <c r="W212" s="2" t="s">
        <v>428</v>
      </c>
      <c r="X212" s="2" t="s">
        <v>429</v>
      </c>
      <c r="Y212" s="2" t="s">
        <v>429</v>
      </c>
      <c r="Z212" s="2" t="s">
        <v>429</v>
      </c>
      <c r="AA212" s="2" t="s">
        <v>920</v>
      </c>
      <c r="AB212" s="2" t="s">
        <v>90</v>
      </c>
      <c r="AC212" s="2" t="s">
        <v>921</v>
      </c>
      <c r="AD212" s="2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2" t="s">
        <v>109</v>
      </c>
      <c r="AJ212" s="2" t="s">
        <v>923</v>
      </c>
      <c r="AK212" s="2" t="s">
        <v>111</v>
      </c>
      <c r="AL212" s="2" t="s">
        <v>2248</v>
      </c>
      <c r="AM212" s="2" t="s">
        <v>130</v>
      </c>
      <c r="AN212" s="2" t="s">
        <v>227</v>
      </c>
      <c r="AO212" s="2" t="s">
        <v>2248</v>
      </c>
      <c r="AP212" s="2" t="s">
        <v>130</v>
      </c>
      <c r="AQ212" s="2" t="s">
        <v>227</v>
      </c>
      <c r="AR212" s="2" t="s">
        <v>2253</v>
      </c>
      <c r="AS212" s="2" t="s">
        <v>116</v>
      </c>
      <c r="AT212" s="2" t="s">
        <v>1106</v>
      </c>
      <c r="AU212" s="2" t="s">
        <v>1106</v>
      </c>
      <c r="AV212" s="2" t="s">
        <v>418</v>
      </c>
      <c r="AW212" s="2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2" t="s">
        <v>92</v>
      </c>
      <c r="BC212" s="2" t="s">
        <v>1189</v>
      </c>
      <c r="BD212" s="2" t="s">
        <v>119</v>
      </c>
      <c r="BE212" s="2" t="s">
        <v>92</v>
      </c>
      <c r="BF212" s="2" t="s">
        <v>92</v>
      </c>
      <c r="BG212" s="2" t="s">
        <v>120</v>
      </c>
      <c r="BH212" s="2" t="s">
        <v>92</v>
      </c>
      <c r="BI212" s="2" t="s">
        <v>121</v>
      </c>
      <c r="BJ212" s="2" t="s">
        <v>108</v>
      </c>
      <c r="BK212" s="2" t="s">
        <v>122</v>
      </c>
      <c r="BL212" s="2" t="s">
        <v>123</v>
      </c>
      <c r="BM212" s="2" t="s">
        <v>92</v>
      </c>
      <c r="BN212" s="2" t="s">
        <v>2254</v>
      </c>
      <c r="BO212" s="2" t="s">
        <v>485</v>
      </c>
      <c r="BP212" s="2" t="s">
        <v>126</v>
      </c>
      <c r="BQ212" s="2" t="s">
        <v>429</v>
      </c>
      <c r="BR212" s="2" t="s">
        <v>429</v>
      </c>
      <c r="BS212" s="2" t="s">
        <v>92</v>
      </c>
      <c r="BT212" s="2" t="s">
        <v>92</v>
      </c>
      <c r="BU212" s="2" t="s">
        <v>183</v>
      </c>
      <c r="BV212" s="2" t="s">
        <v>92</v>
      </c>
      <c r="BW212" s="2" t="s">
        <v>128</v>
      </c>
      <c r="BX212" s="2" t="s">
        <v>129</v>
      </c>
      <c r="BY212" s="2" t="s">
        <v>87</v>
      </c>
      <c r="BZ212" s="2" t="s">
        <v>434</v>
      </c>
      <c r="CA212" s="2" t="s">
        <v>297</v>
      </c>
      <c r="CB212" s="2" t="s">
        <v>435</v>
      </c>
      <c r="CC212" s="2" t="s">
        <v>92</v>
      </c>
      <c r="CD212" s="2" t="s">
        <v>92</v>
      </c>
      <c r="CE212" s="2" t="s">
        <v>92</v>
      </c>
      <c r="CF212" s="2" t="s">
        <v>94</v>
      </c>
      <c r="CG212" s="2" t="s">
        <v>95</v>
      </c>
      <c r="CH212" s="36" t="s">
        <v>2255</v>
      </c>
      <c r="CI212" t="s">
        <v>135</v>
      </c>
    </row>
    <row r="213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2" t="s">
        <v>190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2" t="s">
        <v>384</v>
      </c>
      <c r="Y213" s="2" t="s">
        <v>384</v>
      </c>
      <c r="Z213" s="2" t="s">
        <v>384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2" t="s">
        <v>341</v>
      </c>
      <c r="AN213" s="2" t="s">
        <v>114</v>
      </c>
      <c r="AO213" s="2" t="s">
        <v>340</v>
      </c>
      <c r="AP213" s="2" t="s">
        <v>341</v>
      </c>
      <c r="AQ213" s="2" t="s">
        <v>114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2" t="s">
        <v>118</v>
      </c>
      <c r="BD213" s="2" t="s">
        <v>92</v>
      </c>
      <c r="BE213" s="2" t="s">
        <v>92</v>
      </c>
      <c r="BF213" s="2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36" t="s">
        <v>2264</v>
      </c>
    </row>
    <row r="214" spans="1:86">
      <c r="A214" s="2" t="s">
        <v>86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2265</v>
      </c>
      <c r="G214" s="2" t="s">
        <v>92</v>
      </c>
      <c r="H214" s="2" t="s">
        <v>2266</v>
      </c>
      <c r="I214" s="2" t="s">
        <v>94</v>
      </c>
      <c r="J214" s="2" t="s">
        <v>94</v>
      </c>
      <c r="K214" s="2" t="s">
        <v>95</v>
      </c>
      <c r="L214" s="2" t="s">
        <v>92</v>
      </c>
      <c r="M214" s="2" t="s">
        <v>190</v>
      </c>
      <c r="N214" s="2" t="s">
        <v>97</v>
      </c>
      <c r="O214" s="2" t="s">
        <v>165</v>
      </c>
      <c r="P214" s="2" t="s">
        <v>92</v>
      </c>
      <c r="Q214" s="2" t="s">
        <v>99</v>
      </c>
      <c r="R214" s="2" t="s">
        <v>2267</v>
      </c>
      <c r="S214" s="2" t="s">
        <v>2268</v>
      </c>
      <c r="T214" s="2" t="s">
        <v>95</v>
      </c>
      <c r="U214" s="2" t="s">
        <v>94</v>
      </c>
      <c r="V214" s="2" t="s">
        <v>92</v>
      </c>
      <c r="W214" s="2" t="s">
        <v>788</v>
      </c>
      <c r="X214" s="2" t="s">
        <v>384</v>
      </c>
      <c r="Y214" s="2" t="s">
        <v>384</v>
      </c>
      <c r="Z214" s="2" t="s">
        <v>384</v>
      </c>
      <c r="AA214" s="2" t="s">
        <v>2260</v>
      </c>
      <c r="AB214" s="2" t="s">
        <v>239</v>
      </c>
      <c r="AC214" s="2" t="s">
        <v>2261</v>
      </c>
      <c r="AD214" s="2" t="s">
        <v>2262</v>
      </c>
      <c r="AE214" s="2" t="s">
        <v>753</v>
      </c>
      <c r="AF214" s="2" t="s">
        <v>108</v>
      </c>
      <c r="AG214" s="2" t="s">
        <v>92</v>
      </c>
      <c r="AH214" s="2" t="s">
        <v>243</v>
      </c>
      <c r="AI214" s="2" t="s">
        <v>244</v>
      </c>
      <c r="AJ214" s="2" t="s">
        <v>1889</v>
      </c>
      <c r="AK214" s="2" t="s">
        <v>87</v>
      </c>
      <c r="AL214" s="2" t="s">
        <v>226</v>
      </c>
      <c r="AM214" s="2" t="s">
        <v>227</v>
      </c>
      <c r="AN214" s="2" t="s">
        <v>176</v>
      </c>
      <c r="AO214" s="2" t="s">
        <v>226</v>
      </c>
      <c r="AP214" s="2" t="s">
        <v>227</v>
      </c>
      <c r="AQ214" s="2" t="s">
        <v>176</v>
      </c>
      <c r="AR214" s="2" t="s">
        <v>92</v>
      </c>
      <c r="AS214" s="2" t="s">
        <v>228</v>
      </c>
      <c r="AT214" s="2" t="s">
        <v>111</v>
      </c>
      <c r="AU214" s="2" t="s">
        <v>129</v>
      </c>
      <c r="AV214" s="2" t="s">
        <v>229</v>
      </c>
      <c r="AW214" s="2" t="s">
        <v>87</v>
      </c>
      <c r="AX214" s="2" t="s">
        <v>92</v>
      </c>
      <c r="AY214" s="2" t="s">
        <v>92</v>
      </c>
      <c r="AZ214" s="2" t="s">
        <v>92</v>
      </c>
      <c r="BA214" s="2" t="s">
        <v>92</v>
      </c>
      <c r="BB214" s="2" t="s">
        <v>92</v>
      </c>
      <c r="BC214" s="2" t="s">
        <v>92</v>
      </c>
      <c r="BD214" s="2" t="s">
        <v>92</v>
      </c>
      <c r="BE214" s="2" t="s">
        <v>92</v>
      </c>
      <c r="BF214" s="2" t="s">
        <v>87</v>
      </c>
      <c r="BG214" s="2" t="s">
        <v>230</v>
      </c>
      <c r="BH214" s="2" t="s">
        <v>92</v>
      </c>
      <c r="BI214" s="2" t="s">
        <v>231</v>
      </c>
      <c r="BJ214" s="2" t="s">
        <v>108</v>
      </c>
      <c r="BK214" s="2" t="s">
        <v>122</v>
      </c>
      <c r="BL214" s="2" t="s">
        <v>123</v>
      </c>
      <c r="BM214" s="2" t="s">
        <v>92</v>
      </c>
      <c r="BN214" s="2" t="s">
        <v>92</v>
      </c>
      <c r="BO214" s="2" t="s">
        <v>92</v>
      </c>
      <c r="BP214" s="2" t="s">
        <v>2016</v>
      </c>
      <c r="BQ214" s="2" t="s">
        <v>384</v>
      </c>
      <c r="BR214" s="2" t="s">
        <v>384</v>
      </c>
      <c r="BS214" s="2" t="s">
        <v>92</v>
      </c>
      <c r="BT214" s="2" t="s">
        <v>92</v>
      </c>
      <c r="BU214" s="2" t="s">
        <v>127</v>
      </c>
      <c r="BV214" s="2" t="s">
        <v>92</v>
      </c>
      <c r="BW214" s="2" t="s">
        <v>232</v>
      </c>
      <c r="BX214" s="2" t="s">
        <v>129</v>
      </c>
      <c r="BY214" s="2" t="s">
        <v>130</v>
      </c>
      <c r="BZ214" s="2" t="s">
        <v>392</v>
      </c>
      <c r="CA214" s="2" t="s">
        <v>297</v>
      </c>
      <c r="CB214" s="2" t="s">
        <v>233</v>
      </c>
      <c r="CC214" s="2" t="s">
        <v>92</v>
      </c>
      <c r="CD214" s="2" t="s">
        <v>92</v>
      </c>
      <c r="CE214" s="2" t="s">
        <v>92</v>
      </c>
      <c r="CF214" s="2" t="s">
        <v>94</v>
      </c>
      <c r="CG214" s="2" t="s">
        <v>248</v>
      </c>
      <c r="CH214" s="36" t="s">
        <v>2269</v>
      </c>
    </row>
    <row r="215" spans="1:87">
      <c r="A215" s="2" t="s">
        <v>86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2270</v>
      </c>
      <c r="G215" s="2" t="s">
        <v>92</v>
      </c>
      <c r="H215" s="2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2" t="s">
        <v>190</v>
      </c>
      <c r="N215" s="2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2" t="s">
        <v>2273</v>
      </c>
      <c r="T215" s="2" t="s">
        <v>95</v>
      </c>
      <c r="U215" s="2" t="s">
        <v>94</v>
      </c>
      <c r="V215" s="2" t="s">
        <v>92</v>
      </c>
      <c r="W215" s="2" t="s">
        <v>788</v>
      </c>
      <c r="X215" s="2" t="s">
        <v>384</v>
      </c>
      <c r="Y215" s="2" t="s">
        <v>384</v>
      </c>
      <c r="Z215" s="2" t="s">
        <v>384</v>
      </c>
      <c r="AA215" s="2" t="s">
        <v>320</v>
      </c>
      <c r="AB215" s="2" t="s">
        <v>90</v>
      </c>
      <c r="AC215" s="2" t="s">
        <v>321</v>
      </c>
      <c r="AD215" s="2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2" t="s">
        <v>157</v>
      </c>
      <c r="AJ215" s="2" t="s">
        <v>325</v>
      </c>
      <c r="AK215" s="2" t="s">
        <v>111</v>
      </c>
      <c r="AL215" s="2" t="s">
        <v>340</v>
      </c>
      <c r="AM215" s="2" t="s">
        <v>341</v>
      </c>
      <c r="AN215" s="2" t="s">
        <v>114</v>
      </c>
      <c r="AO215" s="2" t="s">
        <v>340</v>
      </c>
      <c r="AP215" s="2" t="s">
        <v>341</v>
      </c>
      <c r="AQ215" s="2" t="s">
        <v>114</v>
      </c>
      <c r="AR215" s="2" t="s">
        <v>1030</v>
      </c>
      <c r="AS215" s="2" t="s">
        <v>116</v>
      </c>
      <c r="AT215" s="2" t="s">
        <v>118</v>
      </c>
      <c r="AU215" s="2" t="s">
        <v>118</v>
      </c>
      <c r="AV215" s="2" t="s">
        <v>418</v>
      </c>
      <c r="AW215" s="2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2" t="s">
        <v>92</v>
      </c>
      <c r="BC215" s="2" t="s">
        <v>114</v>
      </c>
      <c r="BD215" s="2" t="s">
        <v>114</v>
      </c>
      <c r="BE215" s="2" t="s">
        <v>92</v>
      </c>
      <c r="BF215" s="2" t="s">
        <v>92</v>
      </c>
      <c r="BG215" s="2" t="s">
        <v>120</v>
      </c>
      <c r="BH215" s="2" t="s">
        <v>92</v>
      </c>
      <c r="BI215" s="2" t="s">
        <v>121</v>
      </c>
      <c r="BJ215" s="2" t="s">
        <v>108</v>
      </c>
      <c r="BK215" s="2" t="s">
        <v>122</v>
      </c>
      <c r="BL215" s="2" t="s">
        <v>123</v>
      </c>
      <c r="BM215" s="2" t="s">
        <v>92</v>
      </c>
      <c r="BN215" s="2" t="s">
        <v>2274</v>
      </c>
      <c r="BO215" s="2" t="s">
        <v>2208</v>
      </c>
      <c r="BP215" s="2" t="s">
        <v>2016</v>
      </c>
      <c r="BQ215" s="2" t="s">
        <v>384</v>
      </c>
      <c r="BR215" s="2" t="s">
        <v>384</v>
      </c>
      <c r="BS215" s="2" t="s">
        <v>92</v>
      </c>
      <c r="BT215" s="2" t="s">
        <v>92</v>
      </c>
      <c r="BU215" s="2" t="s">
        <v>183</v>
      </c>
      <c r="BV215" s="2" t="s">
        <v>92</v>
      </c>
      <c r="BW215" s="2" t="s">
        <v>128</v>
      </c>
      <c r="BX215" s="2" t="s">
        <v>129</v>
      </c>
      <c r="BY215" s="2" t="s">
        <v>130</v>
      </c>
      <c r="BZ215" s="2" t="s">
        <v>392</v>
      </c>
      <c r="CA215" s="2" t="s">
        <v>297</v>
      </c>
      <c r="CB215" s="2" t="s">
        <v>233</v>
      </c>
      <c r="CC215" s="2" t="s">
        <v>92</v>
      </c>
      <c r="CD215" s="2" t="s">
        <v>92</v>
      </c>
      <c r="CE215" s="2" t="s">
        <v>92</v>
      </c>
      <c r="CF215" s="2" t="s">
        <v>94</v>
      </c>
      <c r="CG215" s="2" t="s">
        <v>95</v>
      </c>
      <c r="CH215" s="36" t="s">
        <v>2275</v>
      </c>
      <c r="CI215" t="s">
        <v>135</v>
      </c>
    </row>
    <row r="216" spans="1:87">
      <c r="A216" s="2" t="s">
        <v>86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2276</v>
      </c>
      <c r="G216" s="2" t="s">
        <v>92</v>
      </c>
      <c r="H216" s="2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2" t="s">
        <v>96</v>
      </c>
      <c r="N216" s="2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2" t="s">
        <v>2279</v>
      </c>
      <c r="T216" s="2" t="s">
        <v>95</v>
      </c>
      <c r="U216" s="2" t="s">
        <v>94</v>
      </c>
      <c r="V216" s="2" t="s">
        <v>92</v>
      </c>
      <c r="W216" s="2" t="s">
        <v>1251</v>
      </c>
      <c r="X216" s="2" t="s">
        <v>139</v>
      </c>
      <c r="Y216" s="2" t="s">
        <v>139</v>
      </c>
      <c r="Z216" s="2" t="s">
        <v>139</v>
      </c>
      <c r="AA216" s="2" t="s">
        <v>2280</v>
      </c>
      <c r="AB216" s="2" t="s">
        <v>90</v>
      </c>
      <c r="AC216" s="2" t="s">
        <v>2281</v>
      </c>
      <c r="AD216" s="2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2" t="s">
        <v>157</v>
      </c>
      <c r="AJ216" s="2" t="s">
        <v>2283</v>
      </c>
      <c r="AK216" s="2" t="s">
        <v>111</v>
      </c>
      <c r="AL216" s="2" t="s">
        <v>2284</v>
      </c>
      <c r="AM216" s="2" t="s">
        <v>175</v>
      </c>
      <c r="AN216" s="2" t="s">
        <v>114</v>
      </c>
      <c r="AO216" s="2" t="s">
        <v>2284</v>
      </c>
      <c r="AP216" s="2" t="s">
        <v>175</v>
      </c>
      <c r="AQ216" s="2" t="s">
        <v>114</v>
      </c>
      <c r="AR216" s="2" t="s">
        <v>1030</v>
      </c>
      <c r="AS216" s="2" t="s">
        <v>116</v>
      </c>
      <c r="AT216" s="2" t="s">
        <v>103</v>
      </c>
      <c r="AU216" s="2" t="s">
        <v>103</v>
      </c>
      <c r="AV216" s="2" t="s">
        <v>418</v>
      </c>
      <c r="AW216" s="2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2" t="s">
        <v>92</v>
      </c>
      <c r="BC216" s="2" t="s">
        <v>295</v>
      </c>
      <c r="BD216" s="2" t="s">
        <v>111</v>
      </c>
      <c r="BE216" s="2" t="s">
        <v>92</v>
      </c>
      <c r="BF216" s="2" t="s">
        <v>92</v>
      </c>
      <c r="BG216" s="2" t="s">
        <v>120</v>
      </c>
      <c r="BH216" s="2" t="s">
        <v>92</v>
      </c>
      <c r="BI216" s="2" t="s">
        <v>121</v>
      </c>
      <c r="BJ216" s="2" t="s">
        <v>108</v>
      </c>
      <c r="BK216" s="2" t="s">
        <v>122</v>
      </c>
      <c r="BL216" s="2" t="s">
        <v>123</v>
      </c>
      <c r="BM216" s="2" t="s">
        <v>92</v>
      </c>
      <c r="BN216" s="2" t="s">
        <v>2285</v>
      </c>
      <c r="BO216" s="2" t="s">
        <v>2286</v>
      </c>
      <c r="BP216" s="2" t="s">
        <v>126</v>
      </c>
      <c r="BQ216" s="2" t="s">
        <v>139</v>
      </c>
      <c r="BR216" s="2" t="s">
        <v>139</v>
      </c>
      <c r="BS216" s="2" t="s">
        <v>92</v>
      </c>
      <c r="BT216" s="2" t="s">
        <v>92</v>
      </c>
      <c r="BU216" s="2" t="s">
        <v>183</v>
      </c>
      <c r="BV216" s="2" t="s">
        <v>92</v>
      </c>
      <c r="BW216" s="2" t="s">
        <v>128</v>
      </c>
      <c r="BX216" s="2" t="s">
        <v>129</v>
      </c>
      <c r="BY216" s="2" t="s">
        <v>130</v>
      </c>
      <c r="BZ216" s="2" t="s">
        <v>148</v>
      </c>
      <c r="CA216" s="2" t="s">
        <v>297</v>
      </c>
      <c r="CB216" s="2" t="s">
        <v>186</v>
      </c>
      <c r="CC216" s="2" t="s">
        <v>92</v>
      </c>
      <c r="CD216" s="2" t="s">
        <v>92</v>
      </c>
      <c r="CE216" s="2" t="s">
        <v>92</v>
      </c>
      <c r="CF216" s="2" t="s">
        <v>94</v>
      </c>
      <c r="CG216" s="2" t="s">
        <v>95</v>
      </c>
      <c r="CH216" s="36" t="s">
        <v>2287</v>
      </c>
      <c r="CI216" t="s">
        <v>135</v>
      </c>
    </row>
    <row r="217" spans="1:87">
      <c r="A217" s="2" t="s">
        <v>86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2276</v>
      </c>
      <c r="G217" s="2" t="s">
        <v>92</v>
      </c>
      <c r="H217" s="2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2" t="s">
        <v>96</v>
      </c>
      <c r="N217" s="2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2" t="s">
        <v>2289</v>
      </c>
      <c r="T217" s="2" t="s">
        <v>95</v>
      </c>
      <c r="U217" s="2" t="s">
        <v>94</v>
      </c>
      <c r="V217" s="2" t="s">
        <v>92</v>
      </c>
      <c r="W217" s="2" t="s">
        <v>1270</v>
      </c>
      <c r="X217" s="2" t="s">
        <v>103</v>
      </c>
      <c r="Y217" s="2" t="s">
        <v>103</v>
      </c>
      <c r="Z217" s="2" t="s">
        <v>103</v>
      </c>
      <c r="AA217" s="2" t="s">
        <v>2290</v>
      </c>
      <c r="AB217" s="2" t="s">
        <v>90</v>
      </c>
      <c r="AC217" s="2" t="s">
        <v>2291</v>
      </c>
      <c r="AD217" s="2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2" t="s">
        <v>143</v>
      </c>
      <c r="AJ217" s="2" t="s">
        <v>2293</v>
      </c>
      <c r="AK217" s="2" t="s">
        <v>111</v>
      </c>
      <c r="AL217" s="2" t="s">
        <v>2284</v>
      </c>
      <c r="AM217" s="2" t="s">
        <v>175</v>
      </c>
      <c r="AN217" s="2" t="s">
        <v>114</v>
      </c>
      <c r="AO217" s="2" t="s">
        <v>2284</v>
      </c>
      <c r="AP217" s="2" t="s">
        <v>175</v>
      </c>
      <c r="AQ217" s="2" t="s">
        <v>114</v>
      </c>
      <c r="AR217" s="2" t="s">
        <v>1426</v>
      </c>
      <c r="AS217" s="2" t="s">
        <v>116</v>
      </c>
      <c r="AT217" s="2" t="s">
        <v>103</v>
      </c>
      <c r="AU217" s="2" t="s">
        <v>103</v>
      </c>
      <c r="AV217" s="2" t="s">
        <v>418</v>
      </c>
      <c r="AW217" s="2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2" t="s">
        <v>92</v>
      </c>
      <c r="BC217" s="2" t="s">
        <v>295</v>
      </c>
      <c r="BD217" s="2" t="s">
        <v>111</v>
      </c>
      <c r="BE217" s="2" t="s">
        <v>92</v>
      </c>
      <c r="BF217" s="2" t="s">
        <v>92</v>
      </c>
      <c r="BG217" s="2" t="s">
        <v>120</v>
      </c>
      <c r="BH217" s="2" t="s">
        <v>92</v>
      </c>
      <c r="BI217" s="2" t="s">
        <v>121</v>
      </c>
      <c r="BJ217" s="2" t="s">
        <v>108</v>
      </c>
      <c r="BK217" s="2" t="s">
        <v>122</v>
      </c>
      <c r="BL217" s="2" t="s">
        <v>123</v>
      </c>
      <c r="BM217" s="2" t="s">
        <v>92</v>
      </c>
      <c r="BN217" s="2" t="s">
        <v>2294</v>
      </c>
      <c r="BO217" s="2" t="s">
        <v>1373</v>
      </c>
      <c r="BP217" s="2" t="s">
        <v>126</v>
      </c>
      <c r="BQ217" s="2" t="s">
        <v>103</v>
      </c>
      <c r="BR217" s="2" t="s">
        <v>103</v>
      </c>
      <c r="BS217" s="2" t="s">
        <v>92</v>
      </c>
      <c r="BT217" s="2" t="s">
        <v>92</v>
      </c>
      <c r="BU217" s="2" t="s">
        <v>183</v>
      </c>
      <c r="BV217" s="2" t="s">
        <v>92</v>
      </c>
      <c r="BW217" s="2" t="s">
        <v>128</v>
      </c>
      <c r="BX217" s="2" t="s">
        <v>129</v>
      </c>
      <c r="BY217" s="2" t="s">
        <v>130</v>
      </c>
      <c r="BZ217" s="2" t="s">
        <v>131</v>
      </c>
      <c r="CA217" s="2" t="s">
        <v>297</v>
      </c>
      <c r="CB217" s="2" t="s">
        <v>186</v>
      </c>
      <c r="CC217" s="2" t="s">
        <v>92</v>
      </c>
      <c r="CD217" s="2" t="s">
        <v>92</v>
      </c>
      <c r="CE217" s="2" t="s">
        <v>92</v>
      </c>
      <c r="CF217" s="2" t="s">
        <v>94</v>
      </c>
      <c r="CG217" s="2" t="s">
        <v>95</v>
      </c>
      <c r="CH217" s="36" t="s">
        <v>2295</v>
      </c>
      <c r="CI217" t="s">
        <v>135</v>
      </c>
    </row>
    <row r="218" spans="1:87">
      <c r="A218" s="2" t="s">
        <v>86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2296</v>
      </c>
      <c r="G218" s="2" t="s">
        <v>92</v>
      </c>
      <c r="H218" s="2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2" t="s">
        <v>164</v>
      </c>
      <c r="N218" s="2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2" t="s">
        <v>2299</v>
      </c>
      <c r="T218" s="2" t="s">
        <v>95</v>
      </c>
      <c r="U218" s="2" t="s">
        <v>95</v>
      </c>
      <c r="V218" s="2" t="s">
        <v>92</v>
      </c>
      <c r="W218" s="2" t="s">
        <v>1000</v>
      </c>
      <c r="X218" s="2" t="s">
        <v>1001</v>
      </c>
      <c r="Y218" s="2" t="s">
        <v>1001</v>
      </c>
      <c r="Z218" s="2" t="s">
        <v>1001</v>
      </c>
      <c r="AA218" s="2" t="s">
        <v>2300</v>
      </c>
      <c r="AB218" s="2" t="s">
        <v>90</v>
      </c>
      <c r="AC218" s="2" t="s">
        <v>2301</v>
      </c>
      <c r="AD218" s="2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2" t="s">
        <v>157</v>
      </c>
      <c r="AJ218" s="2" t="s">
        <v>245</v>
      </c>
      <c r="AK218" s="2" t="s">
        <v>113</v>
      </c>
      <c r="AL218" s="2" t="s">
        <v>310</v>
      </c>
      <c r="AM218" s="2" t="s">
        <v>130</v>
      </c>
      <c r="AN218" s="2" t="s">
        <v>119</v>
      </c>
      <c r="AO218" s="2" t="s">
        <v>310</v>
      </c>
      <c r="AP218" s="2" t="s">
        <v>130</v>
      </c>
      <c r="AQ218" s="2" t="s">
        <v>119</v>
      </c>
      <c r="AR218" s="2" t="s">
        <v>1931</v>
      </c>
      <c r="AS218" s="2" t="s">
        <v>116</v>
      </c>
      <c r="AT218" s="2" t="s">
        <v>178</v>
      </c>
      <c r="AU218" s="2" t="s">
        <v>178</v>
      </c>
      <c r="AV218" s="2" t="s">
        <v>1513</v>
      </c>
      <c r="AW218" s="2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2" t="s">
        <v>92</v>
      </c>
      <c r="BC218" s="2" t="s">
        <v>1004</v>
      </c>
      <c r="BD218" s="2" t="s">
        <v>111</v>
      </c>
      <c r="BE218" s="2" t="s">
        <v>92</v>
      </c>
      <c r="BF218" s="2" t="s">
        <v>92</v>
      </c>
      <c r="BG218" s="2" t="s">
        <v>120</v>
      </c>
      <c r="BH218" s="2" t="s">
        <v>92</v>
      </c>
      <c r="BI218" s="2" t="s">
        <v>121</v>
      </c>
      <c r="BJ218" s="2" t="s">
        <v>108</v>
      </c>
      <c r="BK218" s="2" t="s">
        <v>122</v>
      </c>
      <c r="BL218" s="2" t="s">
        <v>123</v>
      </c>
      <c r="BM218" s="2" t="s">
        <v>246</v>
      </c>
      <c r="BN218" s="2" t="s">
        <v>2303</v>
      </c>
      <c r="BO218" s="2" t="s">
        <v>2304</v>
      </c>
      <c r="BP218" s="2" t="s">
        <v>126</v>
      </c>
      <c r="BQ218" s="2" t="s">
        <v>1001</v>
      </c>
      <c r="BR218" s="2" t="s">
        <v>1001</v>
      </c>
      <c r="BS218" s="2" t="s">
        <v>92</v>
      </c>
      <c r="BT218" s="2" t="s">
        <v>92</v>
      </c>
      <c r="BU218" s="2" t="s">
        <v>183</v>
      </c>
      <c r="BV218" s="2" t="s">
        <v>247</v>
      </c>
      <c r="BW218" s="2" t="s">
        <v>128</v>
      </c>
      <c r="BX218" s="2" t="s">
        <v>129</v>
      </c>
      <c r="BY218" s="2" t="s">
        <v>87</v>
      </c>
      <c r="BZ218" s="2" t="s">
        <v>1007</v>
      </c>
      <c r="CA218" s="2" t="s">
        <v>297</v>
      </c>
      <c r="CB218" s="2" t="s">
        <v>133</v>
      </c>
      <c r="CC218" s="2" t="s">
        <v>92</v>
      </c>
      <c r="CD218" s="2" t="s">
        <v>92</v>
      </c>
      <c r="CE218" s="2" t="s">
        <v>92</v>
      </c>
      <c r="CF218" s="2" t="s">
        <v>92</v>
      </c>
      <c r="CG218" s="2" t="s">
        <v>95</v>
      </c>
      <c r="CH218" s="36" t="s">
        <v>2305</v>
      </c>
      <c r="CI218" t="s">
        <v>135</v>
      </c>
    </row>
    <row r="219" spans="1:87">
      <c r="A219" s="2" t="s">
        <v>86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2296</v>
      </c>
      <c r="G219" s="2" t="s">
        <v>92</v>
      </c>
      <c r="H219" s="2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2" t="s">
        <v>164</v>
      </c>
      <c r="N219" s="2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2" t="s">
        <v>2307</v>
      </c>
      <c r="T219" s="2" t="s">
        <v>95</v>
      </c>
      <c r="U219" s="2" t="s">
        <v>94</v>
      </c>
      <c r="V219" s="2" t="s">
        <v>92</v>
      </c>
      <c r="W219" s="2" t="s">
        <v>810</v>
      </c>
      <c r="X219" s="2" t="s">
        <v>139</v>
      </c>
      <c r="Y219" s="2" t="s">
        <v>139</v>
      </c>
      <c r="Z219" s="2" t="s">
        <v>139</v>
      </c>
      <c r="AA219" s="2" t="s">
        <v>2300</v>
      </c>
      <c r="AB219" s="2" t="s">
        <v>90</v>
      </c>
      <c r="AC219" s="2" t="s">
        <v>2301</v>
      </c>
      <c r="AD219" s="2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2" t="s">
        <v>157</v>
      </c>
      <c r="AJ219" s="2" t="s">
        <v>245</v>
      </c>
      <c r="AK219" s="2" t="s">
        <v>113</v>
      </c>
      <c r="AL219" s="2" t="s">
        <v>310</v>
      </c>
      <c r="AM219" s="2" t="s">
        <v>130</v>
      </c>
      <c r="AN219" s="2" t="s">
        <v>119</v>
      </c>
      <c r="AO219" s="2" t="s">
        <v>310</v>
      </c>
      <c r="AP219" s="2" t="s">
        <v>130</v>
      </c>
      <c r="AQ219" s="2" t="s">
        <v>119</v>
      </c>
      <c r="AR219" s="2" t="s">
        <v>783</v>
      </c>
      <c r="AS219" s="2" t="s">
        <v>116</v>
      </c>
      <c r="AT219" s="2" t="s">
        <v>178</v>
      </c>
      <c r="AU219" s="2" t="s">
        <v>178</v>
      </c>
      <c r="AV219" s="2" t="s">
        <v>1513</v>
      </c>
      <c r="AW219" s="2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2" t="s">
        <v>92</v>
      </c>
      <c r="BC219" s="2" t="s">
        <v>1004</v>
      </c>
      <c r="BD219" s="2" t="s">
        <v>111</v>
      </c>
      <c r="BE219" s="2" t="s">
        <v>92</v>
      </c>
      <c r="BF219" s="2" t="s">
        <v>92</v>
      </c>
      <c r="BG219" s="2" t="s">
        <v>120</v>
      </c>
      <c r="BH219" s="2" t="s">
        <v>92</v>
      </c>
      <c r="BI219" s="2" t="s">
        <v>121</v>
      </c>
      <c r="BJ219" s="2" t="s">
        <v>108</v>
      </c>
      <c r="BK219" s="2" t="s">
        <v>122</v>
      </c>
      <c r="BL219" s="2" t="s">
        <v>123</v>
      </c>
      <c r="BM219" s="2" t="s">
        <v>92</v>
      </c>
      <c r="BN219" s="2" t="s">
        <v>2308</v>
      </c>
      <c r="BO219" s="2" t="s">
        <v>2309</v>
      </c>
      <c r="BP219" s="2" t="s">
        <v>126</v>
      </c>
      <c r="BQ219" s="2" t="s">
        <v>139</v>
      </c>
      <c r="BR219" s="2" t="s">
        <v>139</v>
      </c>
      <c r="BS219" s="2" t="s">
        <v>92</v>
      </c>
      <c r="BT219" s="2" t="s">
        <v>92</v>
      </c>
      <c r="BU219" s="2" t="s">
        <v>183</v>
      </c>
      <c r="BV219" s="2" t="s">
        <v>92</v>
      </c>
      <c r="BW219" s="2" t="s">
        <v>128</v>
      </c>
      <c r="BX219" s="2" t="s">
        <v>129</v>
      </c>
      <c r="BY219" s="2" t="s">
        <v>130</v>
      </c>
      <c r="BZ219" s="2" t="s">
        <v>148</v>
      </c>
      <c r="CA219" s="2" t="s">
        <v>297</v>
      </c>
      <c r="CB219" s="2" t="s">
        <v>133</v>
      </c>
      <c r="CC219" s="2" t="s">
        <v>92</v>
      </c>
      <c r="CD219" s="2" t="s">
        <v>92</v>
      </c>
      <c r="CE219" s="2" t="s">
        <v>92</v>
      </c>
      <c r="CF219" s="2" t="s">
        <v>92</v>
      </c>
      <c r="CG219" s="2" t="s">
        <v>95</v>
      </c>
      <c r="CH219" s="36" t="s">
        <v>2310</v>
      </c>
      <c r="CI219" t="s">
        <v>135</v>
      </c>
    </row>
    <row r="220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2" t="s">
        <v>2313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2" t="s">
        <v>103</v>
      </c>
      <c r="Y220" s="2" t="s">
        <v>103</v>
      </c>
      <c r="Z220" s="2" t="s">
        <v>103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2" t="s">
        <v>130</v>
      </c>
      <c r="AN220" s="2" t="s">
        <v>113</v>
      </c>
      <c r="AO220" s="2" t="s">
        <v>2321</v>
      </c>
      <c r="AP220" s="2" t="s">
        <v>130</v>
      </c>
      <c r="AQ220" s="2" t="s">
        <v>113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2" t="s">
        <v>1371</v>
      </c>
      <c r="BD220" s="2" t="s">
        <v>92</v>
      </c>
      <c r="BE220" s="2" t="s">
        <v>92</v>
      </c>
      <c r="BF220" s="2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36" t="s">
        <v>2325</v>
      </c>
    </row>
    <row r="22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2" t="s">
        <v>2313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2" t="s">
        <v>194</v>
      </c>
      <c r="Y221" s="2" t="s">
        <v>194</v>
      </c>
      <c r="Z221" s="2" t="s">
        <v>194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2" t="s">
        <v>130</v>
      </c>
      <c r="AN221" s="2" t="s">
        <v>113</v>
      </c>
      <c r="AO221" s="2" t="s">
        <v>2321</v>
      </c>
      <c r="AP221" s="2" t="s">
        <v>130</v>
      </c>
      <c r="AQ221" s="2" t="s">
        <v>113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2" t="s">
        <v>1371</v>
      </c>
      <c r="BD221" s="2" t="s">
        <v>92</v>
      </c>
      <c r="BE221" s="2" t="s">
        <v>92</v>
      </c>
      <c r="BF221" s="2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36" t="s">
        <v>2330</v>
      </c>
    </row>
    <row r="222" spans="1:87">
      <c r="A222" s="2" t="s">
        <v>86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2331</v>
      </c>
      <c r="G222" s="2" t="s">
        <v>92</v>
      </c>
      <c r="H222" s="2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2" t="s">
        <v>190</v>
      </c>
      <c r="N222" s="2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2" t="s">
        <v>2334</v>
      </c>
      <c r="T222" s="2" t="s">
        <v>95</v>
      </c>
      <c r="U222" s="2" t="s">
        <v>94</v>
      </c>
      <c r="V222" s="2" t="s">
        <v>92</v>
      </c>
      <c r="W222" s="2" t="s">
        <v>810</v>
      </c>
      <c r="X222" s="2" t="s">
        <v>139</v>
      </c>
      <c r="Y222" s="2" t="s">
        <v>139</v>
      </c>
      <c r="Z222" s="2" t="s">
        <v>139</v>
      </c>
      <c r="AA222" s="2" t="s">
        <v>2335</v>
      </c>
      <c r="AB222" s="2" t="s">
        <v>90</v>
      </c>
      <c r="AC222" s="2" t="s">
        <v>2336</v>
      </c>
      <c r="AD222" s="2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2" t="s">
        <v>157</v>
      </c>
      <c r="AJ222" s="2" t="s">
        <v>2338</v>
      </c>
      <c r="AK222" s="2" t="s">
        <v>111</v>
      </c>
      <c r="AL222" s="2" t="s">
        <v>340</v>
      </c>
      <c r="AM222" s="2" t="s">
        <v>341</v>
      </c>
      <c r="AN222" s="2" t="s">
        <v>114</v>
      </c>
      <c r="AO222" s="2" t="s">
        <v>340</v>
      </c>
      <c r="AP222" s="2" t="s">
        <v>341</v>
      </c>
      <c r="AQ222" s="2" t="s">
        <v>114</v>
      </c>
      <c r="AR222" s="2" t="s">
        <v>159</v>
      </c>
      <c r="AS222" s="2" t="s">
        <v>116</v>
      </c>
      <c r="AT222" s="2" t="s">
        <v>118</v>
      </c>
      <c r="AU222" s="2" t="s">
        <v>118</v>
      </c>
      <c r="AV222" s="2" t="s">
        <v>418</v>
      </c>
      <c r="AW222" s="2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2" t="s">
        <v>92</v>
      </c>
      <c r="BC222" s="2" t="s">
        <v>397</v>
      </c>
      <c r="BD222" s="2" t="s">
        <v>111</v>
      </c>
      <c r="BE222" s="2" t="s">
        <v>92</v>
      </c>
      <c r="BF222" s="2" t="s">
        <v>92</v>
      </c>
      <c r="BG222" s="2" t="s">
        <v>120</v>
      </c>
      <c r="BH222" s="2" t="s">
        <v>92</v>
      </c>
      <c r="BI222" s="2" t="s">
        <v>121</v>
      </c>
      <c r="BJ222" s="2" t="s">
        <v>108</v>
      </c>
      <c r="BK222" s="2" t="s">
        <v>122</v>
      </c>
      <c r="BL222" s="2" t="s">
        <v>123</v>
      </c>
      <c r="BM222" s="2" t="s">
        <v>92</v>
      </c>
      <c r="BN222" s="2" t="s">
        <v>2339</v>
      </c>
      <c r="BO222" s="2" t="s">
        <v>2340</v>
      </c>
      <c r="BP222" s="2" t="s">
        <v>126</v>
      </c>
      <c r="BQ222" s="2" t="s">
        <v>139</v>
      </c>
      <c r="BR222" s="2" t="s">
        <v>139</v>
      </c>
      <c r="BS222" s="2" t="s">
        <v>92</v>
      </c>
      <c r="BT222" s="2" t="s">
        <v>92</v>
      </c>
      <c r="BU222" s="2" t="s">
        <v>183</v>
      </c>
      <c r="BV222" s="2" t="s">
        <v>92</v>
      </c>
      <c r="BW222" s="2" t="s">
        <v>128</v>
      </c>
      <c r="BX222" s="2" t="s">
        <v>129</v>
      </c>
      <c r="BY222" s="2" t="s">
        <v>130</v>
      </c>
      <c r="BZ222" s="2" t="s">
        <v>148</v>
      </c>
      <c r="CA222" s="2" t="s">
        <v>297</v>
      </c>
      <c r="CB222" s="2" t="s">
        <v>133</v>
      </c>
      <c r="CC222" s="2" t="s">
        <v>92</v>
      </c>
      <c r="CD222" s="2" t="s">
        <v>92</v>
      </c>
      <c r="CE222" s="2" t="s">
        <v>92</v>
      </c>
      <c r="CF222" s="2" t="s">
        <v>92</v>
      </c>
      <c r="CG222" s="2" t="s">
        <v>95</v>
      </c>
      <c r="CH222" s="36" t="s">
        <v>2341</v>
      </c>
      <c r="CI222" t="s">
        <v>135</v>
      </c>
    </row>
    <row r="223" spans="1:87">
      <c r="A223" s="2" t="s">
        <v>86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2331</v>
      </c>
      <c r="G223" s="2" t="s">
        <v>92</v>
      </c>
      <c r="H223" s="2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2" t="s">
        <v>190</v>
      </c>
      <c r="N223" s="2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2" t="s">
        <v>2343</v>
      </c>
      <c r="T223" s="2" t="s">
        <v>95</v>
      </c>
      <c r="U223" s="2" t="s">
        <v>95</v>
      </c>
      <c r="V223" s="2" t="s">
        <v>92</v>
      </c>
      <c r="W223" s="2" t="s">
        <v>1000</v>
      </c>
      <c r="X223" s="2" t="s">
        <v>1001</v>
      </c>
      <c r="Y223" s="2" t="s">
        <v>1001</v>
      </c>
      <c r="Z223" s="2" t="s">
        <v>1001</v>
      </c>
      <c r="AA223" s="2" t="s">
        <v>2344</v>
      </c>
      <c r="AB223" s="2" t="s">
        <v>90</v>
      </c>
      <c r="AC223" s="2" t="s">
        <v>2345</v>
      </c>
      <c r="AD223" s="2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2" t="s">
        <v>109</v>
      </c>
      <c r="AJ223" s="2" t="s">
        <v>2347</v>
      </c>
      <c r="AK223" s="2" t="s">
        <v>111</v>
      </c>
      <c r="AL223" s="2" t="s">
        <v>340</v>
      </c>
      <c r="AM223" s="2" t="s">
        <v>341</v>
      </c>
      <c r="AN223" s="2" t="s">
        <v>114</v>
      </c>
      <c r="AO223" s="2" t="s">
        <v>340</v>
      </c>
      <c r="AP223" s="2" t="s">
        <v>341</v>
      </c>
      <c r="AQ223" s="2" t="s">
        <v>114</v>
      </c>
      <c r="AR223" s="2" t="s">
        <v>115</v>
      </c>
      <c r="AS223" s="2" t="s">
        <v>116</v>
      </c>
      <c r="AT223" s="2" t="s">
        <v>118</v>
      </c>
      <c r="AU223" s="2" t="s">
        <v>118</v>
      </c>
      <c r="AV223" s="2" t="s">
        <v>418</v>
      </c>
      <c r="AW223" s="2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2" t="s">
        <v>92</v>
      </c>
      <c r="BC223" s="2" t="s">
        <v>397</v>
      </c>
      <c r="BD223" s="2" t="s">
        <v>111</v>
      </c>
      <c r="BE223" s="2" t="s">
        <v>92</v>
      </c>
      <c r="BF223" s="2" t="s">
        <v>92</v>
      </c>
      <c r="BG223" s="2" t="s">
        <v>120</v>
      </c>
      <c r="BH223" s="2" t="s">
        <v>92</v>
      </c>
      <c r="BI223" s="2" t="s">
        <v>121</v>
      </c>
      <c r="BJ223" s="2" t="s">
        <v>108</v>
      </c>
      <c r="BK223" s="2" t="s">
        <v>122</v>
      </c>
      <c r="BL223" s="2" t="s">
        <v>123</v>
      </c>
      <c r="BM223" s="2" t="s">
        <v>92</v>
      </c>
      <c r="BN223" s="2" t="s">
        <v>2348</v>
      </c>
      <c r="BO223" s="2" t="s">
        <v>2349</v>
      </c>
      <c r="BP223" s="2" t="s">
        <v>126</v>
      </c>
      <c r="BQ223" s="2" t="s">
        <v>1001</v>
      </c>
      <c r="BR223" s="2" t="s">
        <v>1001</v>
      </c>
      <c r="BS223" s="2" t="s">
        <v>92</v>
      </c>
      <c r="BT223" s="2" t="s">
        <v>92</v>
      </c>
      <c r="BU223" s="2" t="s">
        <v>183</v>
      </c>
      <c r="BV223" s="2" t="s">
        <v>92</v>
      </c>
      <c r="BW223" s="2" t="s">
        <v>128</v>
      </c>
      <c r="BX223" s="2" t="s">
        <v>129</v>
      </c>
      <c r="BY223" s="2" t="s">
        <v>87</v>
      </c>
      <c r="BZ223" s="2" t="s">
        <v>1007</v>
      </c>
      <c r="CA223" s="2" t="s">
        <v>297</v>
      </c>
      <c r="CB223" s="2" t="s">
        <v>133</v>
      </c>
      <c r="CC223" s="2" t="s">
        <v>92</v>
      </c>
      <c r="CD223" s="2" t="s">
        <v>92</v>
      </c>
      <c r="CE223" s="2" t="s">
        <v>92</v>
      </c>
      <c r="CF223" s="2" t="s">
        <v>94</v>
      </c>
      <c r="CG223" s="2" t="s">
        <v>95</v>
      </c>
      <c r="CH223" s="36" t="s">
        <v>2350</v>
      </c>
      <c r="CI223" t="s">
        <v>135</v>
      </c>
    </row>
    <row r="224" spans="1:87">
      <c r="A224" s="2" t="s">
        <v>86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2351</v>
      </c>
      <c r="G224" s="2" t="s">
        <v>92</v>
      </c>
      <c r="H224" s="2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2" t="s">
        <v>2353</v>
      </c>
      <c r="N224" s="2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2" t="s">
        <v>2355</v>
      </c>
      <c r="T224" s="2" t="s">
        <v>95</v>
      </c>
      <c r="U224" s="2" t="s">
        <v>94</v>
      </c>
      <c r="V224" s="2" t="s">
        <v>92</v>
      </c>
      <c r="W224" s="2" t="s">
        <v>410</v>
      </c>
      <c r="X224" s="2" t="s">
        <v>411</v>
      </c>
      <c r="Y224" s="2" t="s">
        <v>411</v>
      </c>
      <c r="Z224" s="2" t="s">
        <v>411</v>
      </c>
      <c r="AA224" s="2" t="s">
        <v>2356</v>
      </c>
      <c r="AB224" s="2" t="s">
        <v>90</v>
      </c>
      <c r="AC224" s="2" t="s">
        <v>2357</v>
      </c>
      <c r="AD224" s="2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2" t="s">
        <v>157</v>
      </c>
      <c r="AJ224" s="2" t="s">
        <v>2359</v>
      </c>
      <c r="AK224" s="2" t="s">
        <v>309</v>
      </c>
      <c r="AL224" s="2" t="s">
        <v>2360</v>
      </c>
      <c r="AM224" s="2" t="s">
        <v>130</v>
      </c>
      <c r="AN224" s="2" t="s">
        <v>114</v>
      </c>
      <c r="AO224" s="2" t="s">
        <v>2360</v>
      </c>
      <c r="AP224" s="2" t="s">
        <v>130</v>
      </c>
      <c r="AQ224" s="2" t="s">
        <v>114</v>
      </c>
      <c r="AR224" s="2" t="s">
        <v>1030</v>
      </c>
      <c r="AS224" s="2" t="s">
        <v>116</v>
      </c>
      <c r="AT224" s="2" t="s">
        <v>429</v>
      </c>
      <c r="AU224" s="2" t="s">
        <v>2361</v>
      </c>
      <c r="AV224" s="2" t="s">
        <v>1624</v>
      </c>
      <c r="AW224" s="2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2" t="s">
        <v>92</v>
      </c>
      <c r="BC224" s="2" t="s">
        <v>1189</v>
      </c>
      <c r="BD224" s="2" t="s">
        <v>114</v>
      </c>
      <c r="BE224" s="2" t="s">
        <v>92</v>
      </c>
      <c r="BF224" s="2" t="s">
        <v>92</v>
      </c>
      <c r="BG224" s="2" t="s">
        <v>120</v>
      </c>
      <c r="BH224" s="2" t="s">
        <v>92</v>
      </c>
      <c r="BI224" s="2" t="s">
        <v>121</v>
      </c>
      <c r="BJ224" s="2" t="s">
        <v>108</v>
      </c>
      <c r="BK224" s="2" t="s">
        <v>122</v>
      </c>
      <c r="BL224" s="2" t="s">
        <v>123</v>
      </c>
      <c r="BM224" s="2" t="s">
        <v>246</v>
      </c>
      <c r="BN224" s="2" t="s">
        <v>2362</v>
      </c>
      <c r="BO224" s="2" t="s">
        <v>2363</v>
      </c>
      <c r="BP224" s="2" t="s">
        <v>126</v>
      </c>
      <c r="BQ224" s="2" t="s">
        <v>411</v>
      </c>
      <c r="BR224" s="2" t="s">
        <v>411</v>
      </c>
      <c r="BS224" s="2" t="s">
        <v>92</v>
      </c>
      <c r="BT224" s="2" t="s">
        <v>92</v>
      </c>
      <c r="BU224" s="2" t="s">
        <v>183</v>
      </c>
      <c r="BV224" s="2" t="s">
        <v>247</v>
      </c>
      <c r="BW224" s="2" t="s">
        <v>128</v>
      </c>
      <c r="BX224" s="2" t="s">
        <v>129</v>
      </c>
      <c r="BY224" s="2" t="s">
        <v>130</v>
      </c>
      <c r="BZ224" s="2" t="s">
        <v>423</v>
      </c>
      <c r="CA224" s="2" t="s">
        <v>297</v>
      </c>
      <c r="CB224" s="2" t="s">
        <v>424</v>
      </c>
      <c r="CC224" s="2" t="s">
        <v>92</v>
      </c>
      <c r="CD224" s="2" t="s">
        <v>92</v>
      </c>
      <c r="CE224" s="2" t="s">
        <v>92</v>
      </c>
      <c r="CF224" s="2" t="s">
        <v>92</v>
      </c>
      <c r="CG224" s="2" t="s">
        <v>95</v>
      </c>
      <c r="CH224" s="36" t="s">
        <v>2364</v>
      </c>
      <c r="CI224" t="s">
        <v>135</v>
      </c>
    </row>
    <row r="225" spans="1:87">
      <c r="A225" s="2" t="s">
        <v>86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2365</v>
      </c>
      <c r="G225" s="2" t="s">
        <v>92</v>
      </c>
      <c r="H225" s="2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2" t="s">
        <v>164</v>
      </c>
      <c r="N225" s="2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2" t="s">
        <v>2368</v>
      </c>
      <c r="T225" s="2" t="s">
        <v>95</v>
      </c>
      <c r="U225" s="2" t="s">
        <v>94</v>
      </c>
      <c r="V225" s="2" t="s">
        <v>92</v>
      </c>
      <c r="W225" s="2" t="s">
        <v>410</v>
      </c>
      <c r="X225" s="2" t="s">
        <v>411</v>
      </c>
      <c r="Y225" s="2" t="s">
        <v>411</v>
      </c>
      <c r="Z225" s="2" t="s">
        <v>411</v>
      </c>
      <c r="AA225" s="2" t="s">
        <v>2369</v>
      </c>
      <c r="AB225" s="2" t="s">
        <v>90</v>
      </c>
      <c r="AC225" s="2" t="s">
        <v>2370</v>
      </c>
      <c r="AD225" s="2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2" t="s">
        <v>157</v>
      </c>
      <c r="AJ225" s="2" t="s">
        <v>2372</v>
      </c>
      <c r="AK225" s="2" t="s">
        <v>111</v>
      </c>
      <c r="AL225" s="2" t="s">
        <v>2373</v>
      </c>
      <c r="AM225" s="2" t="s">
        <v>130</v>
      </c>
      <c r="AN225" s="2" t="s">
        <v>549</v>
      </c>
      <c r="AO225" s="2" t="s">
        <v>2373</v>
      </c>
      <c r="AP225" s="2" t="s">
        <v>130</v>
      </c>
      <c r="AQ225" s="2" t="s">
        <v>549</v>
      </c>
      <c r="AR225" s="2" t="s">
        <v>2374</v>
      </c>
      <c r="AS225" s="2" t="s">
        <v>116</v>
      </c>
      <c r="AT225" s="2" t="s">
        <v>178</v>
      </c>
      <c r="AU225" s="2" t="s">
        <v>178</v>
      </c>
      <c r="AV225" s="2" t="s">
        <v>418</v>
      </c>
      <c r="AW225" s="2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2" t="s">
        <v>92</v>
      </c>
      <c r="BC225" s="2" t="s">
        <v>1163</v>
      </c>
      <c r="BD225" s="2" t="s">
        <v>113</v>
      </c>
      <c r="BE225" s="2" t="s">
        <v>92</v>
      </c>
      <c r="BF225" s="2" t="s">
        <v>92</v>
      </c>
      <c r="BG225" s="2" t="s">
        <v>120</v>
      </c>
      <c r="BH225" s="2" t="s">
        <v>92</v>
      </c>
      <c r="BI225" s="2" t="s">
        <v>121</v>
      </c>
      <c r="BJ225" s="2" t="s">
        <v>108</v>
      </c>
      <c r="BK225" s="2" t="s">
        <v>122</v>
      </c>
      <c r="BL225" s="2" t="s">
        <v>123</v>
      </c>
      <c r="BM225" s="2" t="s">
        <v>92</v>
      </c>
      <c r="BN225" s="2" t="s">
        <v>2375</v>
      </c>
      <c r="BO225" s="2" t="s">
        <v>813</v>
      </c>
      <c r="BP225" s="2" t="s">
        <v>126</v>
      </c>
      <c r="BQ225" s="2" t="s">
        <v>411</v>
      </c>
      <c r="BR225" s="2" t="s">
        <v>411</v>
      </c>
      <c r="BS225" s="2" t="s">
        <v>92</v>
      </c>
      <c r="BT225" s="2" t="s">
        <v>92</v>
      </c>
      <c r="BU225" s="2" t="s">
        <v>183</v>
      </c>
      <c r="BV225" s="2" t="s">
        <v>92</v>
      </c>
      <c r="BW225" s="2" t="s">
        <v>128</v>
      </c>
      <c r="BX225" s="2" t="s">
        <v>129</v>
      </c>
      <c r="BY225" s="2" t="s">
        <v>130</v>
      </c>
      <c r="BZ225" s="2" t="s">
        <v>423</v>
      </c>
      <c r="CA225" s="2" t="s">
        <v>297</v>
      </c>
      <c r="CB225" s="2" t="s">
        <v>424</v>
      </c>
      <c r="CC225" s="2" t="s">
        <v>92</v>
      </c>
      <c r="CD225" s="2" t="s">
        <v>92</v>
      </c>
      <c r="CE225" s="2" t="s">
        <v>92</v>
      </c>
      <c r="CF225" s="2" t="s">
        <v>92</v>
      </c>
      <c r="CG225" s="2" t="s">
        <v>95</v>
      </c>
      <c r="CH225" s="36" t="s">
        <v>2376</v>
      </c>
      <c r="CI225" t="s">
        <v>135</v>
      </c>
    </row>
    <row r="226" spans="1:86">
      <c r="A226" s="2" t="s">
        <v>86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2377</v>
      </c>
      <c r="G226" s="2" t="s">
        <v>92</v>
      </c>
      <c r="H226" s="2" t="s">
        <v>2378</v>
      </c>
      <c r="I226" s="2" t="s">
        <v>94</v>
      </c>
      <c r="J226" s="2" t="s">
        <v>94</v>
      </c>
      <c r="K226" s="2" t="s">
        <v>95</v>
      </c>
      <c r="L226" s="2" t="s">
        <v>92</v>
      </c>
      <c r="M226" s="2" t="s">
        <v>190</v>
      </c>
      <c r="N226" s="2" t="s">
        <v>97</v>
      </c>
      <c r="O226" s="2" t="s">
        <v>165</v>
      </c>
      <c r="P226" s="2" t="s">
        <v>92</v>
      </c>
      <c r="Q226" s="2" t="s">
        <v>99</v>
      </c>
      <c r="R226" s="2" t="s">
        <v>2379</v>
      </c>
      <c r="S226" s="2" t="s">
        <v>2380</v>
      </c>
      <c r="T226" s="2" t="s">
        <v>95</v>
      </c>
      <c r="U226" s="2" t="s">
        <v>94</v>
      </c>
      <c r="V226" s="2" t="s">
        <v>92</v>
      </c>
      <c r="W226" s="2" t="s">
        <v>410</v>
      </c>
      <c r="X226" s="2" t="s">
        <v>411</v>
      </c>
      <c r="Y226" s="2" t="s">
        <v>411</v>
      </c>
      <c r="Z226" s="2" t="s">
        <v>411</v>
      </c>
      <c r="AA226" s="2" t="s">
        <v>2381</v>
      </c>
      <c r="AB226" s="2" t="s">
        <v>239</v>
      </c>
      <c r="AC226" s="2" t="s">
        <v>2382</v>
      </c>
      <c r="AD226" s="2" t="s">
        <v>2383</v>
      </c>
      <c r="AE226" s="2" t="s">
        <v>242</v>
      </c>
      <c r="AF226" s="2" t="s">
        <v>108</v>
      </c>
      <c r="AG226" s="2" t="s">
        <v>92</v>
      </c>
      <c r="AH226" s="2" t="s">
        <v>243</v>
      </c>
      <c r="AI226" s="2" t="s">
        <v>244</v>
      </c>
      <c r="AJ226" s="2" t="s">
        <v>2372</v>
      </c>
      <c r="AK226" s="2" t="s">
        <v>87</v>
      </c>
      <c r="AL226" s="2" t="s">
        <v>1300</v>
      </c>
      <c r="AM226" s="2" t="s">
        <v>1301</v>
      </c>
      <c r="AN226" s="2" t="s">
        <v>203</v>
      </c>
      <c r="AO226" s="2" t="s">
        <v>1300</v>
      </c>
      <c r="AP226" s="2" t="s">
        <v>1301</v>
      </c>
      <c r="AQ226" s="2" t="s">
        <v>203</v>
      </c>
      <c r="AR226" s="2" t="s">
        <v>92</v>
      </c>
      <c r="AS226" s="2" t="s">
        <v>228</v>
      </c>
      <c r="AT226" s="2" t="s">
        <v>111</v>
      </c>
      <c r="AU226" s="2" t="s">
        <v>129</v>
      </c>
      <c r="AV226" s="2" t="s">
        <v>229</v>
      </c>
      <c r="AW226" s="2" t="s">
        <v>87</v>
      </c>
      <c r="AX226" s="2" t="s">
        <v>92</v>
      </c>
      <c r="AY226" s="2" t="s">
        <v>92</v>
      </c>
      <c r="AZ226" s="2" t="s">
        <v>92</v>
      </c>
      <c r="BA226" s="2" t="s">
        <v>92</v>
      </c>
      <c r="BB226" s="2" t="s">
        <v>92</v>
      </c>
      <c r="BC226" s="2" t="s">
        <v>92</v>
      </c>
      <c r="BD226" s="2" t="s">
        <v>92</v>
      </c>
      <c r="BE226" s="2" t="s">
        <v>92</v>
      </c>
      <c r="BF226" s="2" t="s">
        <v>87</v>
      </c>
      <c r="BG226" s="2" t="s">
        <v>230</v>
      </c>
      <c r="BH226" s="2" t="s">
        <v>92</v>
      </c>
      <c r="BI226" s="2" t="s">
        <v>231</v>
      </c>
      <c r="BJ226" s="2" t="s">
        <v>108</v>
      </c>
      <c r="BK226" s="2" t="s">
        <v>122</v>
      </c>
      <c r="BL226" s="2" t="s">
        <v>123</v>
      </c>
      <c r="BM226" s="2" t="s">
        <v>92</v>
      </c>
      <c r="BN226" s="2" t="s">
        <v>92</v>
      </c>
      <c r="BO226" s="2" t="s">
        <v>92</v>
      </c>
      <c r="BP226" s="2" t="s">
        <v>126</v>
      </c>
      <c r="BQ226" s="2" t="s">
        <v>411</v>
      </c>
      <c r="BR226" s="2" t="s">
        <v>411</v>
      </c>
      <c r="BS226" s="2" t="s">
        <v>92</v>
      </c>
      <c r="BT226" s="2" t="s">
        <v>92</v>
      </c>
      <c r="BU226" s="2" t="s">
        <v>127</v>
      </c>
      <c r="BV226" s="2" t="s">
        <v>92</v>
      </c>
      <c r="BW226" s="2" t="s">
        <v>232</v>
      </c>
      <c r="BX226" s="2" t="s">
        <v>129</v>
      </c>
      <c r="BY226" s="2" t="s">
        <v>130</v>
      </c>
      <c r="BZ226" s="2" t="s">
        <v>423</v>
      </c>
      <c r="CA226" s="2" t="s">
        <v>297</v>
      </c>
      <c r="CB226" s="2" t="s">
        <v>424</v>
      </c>
      <c r="CC226" s="2" t="s">
        <v>92</v>
      </c>
      <c r="CD226" s="2" t="s">
        <v>92</v>
      </c>
      <c r="CE226" s="2" t="s">
        <v>92</v>
      </c>
      <c r="CF226" s="2" t="s">
        <v>92</v>
      </c>
      <c r="CG226" s="2" t="s">
        <v>248</v>
      </c>
      <c r="CH226" s="36" t="s">
        <v>2384</v>
      </c>
    </row>
    <row r="227" spans="1:87">
      <c r="A227" s="2" t="s">
        <v>86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2385</v>
      </c>
      <c r="G227" s="2" t="s">
        <v>92</v>
      </c>
      <c r="H227" s="2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2" t="s">
        <v>190</v>
      </c>
      <c r="N227" s="2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2" t="s">
        <v>2388</v>
      </c>
      <c r="T227" s="2" t="s">
        <v>95</v>
      </c>
      <c r="U227" s="2" t="s">
        <v>94</v>
      </c>
      <c r="V227" s="2" t="s">
        <v>92</v>
      </c>
      <c r="W227" s="2" t="s">
        <v>770</v>
      </c>
      <c r="X227" s="2" t="s">
        <v>502</v>
      </c>
      <c r="Y227" s="2" t="s">
        <v>502</v>
      </c>
      <c r="Z227" s="2" t="s">
        <v>502</v>
      </c>
      <c r="AA227" s="2" t="s">
        <v>558</v>
      </c>
      <c r="AB227" s="2" t="s">
        <v>90</v>
      </c>
      <c r="AC227" s="2" t="s">
        <v>559</v>
      </c>
      <c r="AD227" s="2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2" t="s">
        <v>109</v>
      </c>
      <c r="AJ227" s="2" t="s">
        <v>561</v>
      </c>
      <c r="AK227" s="2" t="s">
        <v>111</v>
      </c>
      <c r="AL227" s="2" t="s">
        <v>340</v>
      </c>
      <c r="AM227" s="2" t="s">
        <v>341</v>
      </c>
      <c r="AN227" s="2" t="s">
        <v>114</v>
      </c>
      <c r="AO227" s="2" t="s">
        <v>340</v>
      </c>
      <c r="AP227" s="2" t="s">
        <v>341</v>
      </c>
      <c r="AQ227" s="2" t="s">
        <v>114</v>
      </c>
      <c r="AR227" s="2" t="s">
        <v>1599</v>
      </c>
      <c r="AS227" s="2" t="s">
        <v>116</v>
      </c>
      <c r="AT227" s="2" t="s">
        <v>118</v>
      </c>
      <c r="AU227" s="2" t="s">
        <v>118</v>
      </c>
      <c r="AV227" s="2" t="s">
        <v>418</v>
      </c>
      <c r="AW227" s="2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2" t="s">
        <v>92</v>
      </c>
      <c r="BC227" s="2" t="s">
        <v>114</v>
      </c>
      <c r="BD227" s="2" t="s">
        <v>114</v>
      </c>
      <c r="BE227" s="2" t="s">
        <v>92</v>
      </c>
      <c r="BF227" s="2" t="s">
        <v>92</v>
      </c>
      <c r="BG227" s="2" t="s">
        <v>120</v>
      </c>
      <c r="BH227" s="2" t="s">
        <v>92</v>
      </c>
      <c r="BI227" s="2" t="s">
        <v>121</v>
      </c>
      <c r="BJ227" s="2" t="s">
        <v>108</v>
      </c>
      <c r="BK227" s="2" t="s">
        <v>122</v>
      </c>
      <c r="BL227" s="2" t="s">
        <v>123</v>
      </c>
      <c r="BM227" s="2" t="s">
        <v>92</v>
      </c>
      <c r="BN227" s="2" t="s">
        <v>2389</v>
      </c>
      <c r="BO227" s="2" t="s">
        <v>2390</v>
      </c>
      <c r="BP227" s="2" t="s">
        <v>2391</v>
      </c>
      <c r="BQ227" s="2" t="s">
        <v>502</v>
      </c>
      <c r="BR227" s="2" t="s">
        <v>502</v>
      </c>
      <c r="BS227" s="2" t="s">
        <v>92</v>
      </c>
      <c r="BT227" s="2" t="s">
        <v>92</v>
      </c>
      <c r="BU227" s="2" t="s">
        <v>183</v>
      </c>
      <c r="BV227" s="2" t="s">
        <v>92</v>
      </c>
      <c r="BW227" s="2" t="s">
        <v>128</v>
      </c>
      <c r="BX227" s="2" t="s">
        <v>129</v>
      </c>
      <c r="BY227" s="2" t="s">
        <v>130</v>
      </c>
      <c r="BZ227" s="2" t="s">
        <v>511</v>
      </c>
      <c r="CA227" s="2" t="s">
        <v>297</v>
      </c>
      <c r="CB227" s="2" t="s">
        <v>233</v>
      </c>
      <c r="CC227" s="2" t="s">
        <v>92</v>
      </c>
      <c r="CD227" s="2" t="s">
        <v>92</v>
      </c>
      <c r="CE227" s="2" t="s">
        <v>92</v>
      </c>
      <c r="CF227" s="2" t="s">
        <v>92</v>
      </c>
      <c r="CG227" s="2" t="s">
        <v>95</v>
      </c>
      <c r="CH227" s="36" t="s">
        <v>2392</v>
      </c>
      <c r="CI227" t="s">
        <v>135</v>
      </c>
    </row>
    <row r="228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2" t="s">
        <v>164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2" t="s">
        <v>502</v>
      </c>
      <c r="Y228" s="2" t="s">
        <v>502</v>
      </c>
      <c r="Z228" s="2" t="s">
        <v>502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2" t="s">
        <v>130</v>
      </c>
      <c r="AN228" s="2" t="s">
        <v>119</v>
      </c>
      <c r="AO228" s="2" t="s">
        <v>310</v>
      </c>
      <c r="AP228" s="2" t="s">
        <v>130</v>
      </c>
      <c r="AQ228" s="2" t="s">
        <v>119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2" t="s">
        <v>178</v>
      </c>
      <c r="BD228" s="2" t="s">
        <v>92</v>
      </c>
      <c r="BE228" s="2" t="s">
        <v>92</v>
      </c>
      <c r="BF228" s="2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36" t="s">
        <v>2403</v>
      </c>
    </row>
    <row r="229" spans="1:86">
      <c r="A229" s="2" t="s">
        <v>86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2404</v>
      </c>
      <c r="G229" s="2" t="s">
        <v>92</v>
      </c>
      <c r="H229" s="2" t="s">
        <v>2405</v>
      </c>
      <c r="I229" s="2" t="s">
        <v>94</v>
      </c>
      <c r="J229" s="2" t="s">
        <v>94</v>
      </c>
      <c r="K229" s="2" t="s">
        <v>95</v>
      </c>
      <c r="L229" s="2" t="s">
        <v>92</v>
      </c>
      <c r="M229" s="2" t="s">
        <v>190</v>
      </c>
      <c r="N229" s="2" t="s">
        <v>97</v>
      </c>
      <c r="O229" s="2" t="s">
        <v>165</v>
      </c>
      <c r="P229" s="2" t="s">
        <v>92</v>
      </c>
      <c r="Q229" s="2" t="s">
        <v>99</v>
      </c>
      <c r="R229" s="2" t="s">
        <v>2406</v>
      </c>
      <c r="S229" s="2" t="s">
        <v>2407</v>
      </c>
      <c r="T229" s="2" t="s">
        <v>95</v>
      </c>
      <c r="U229" s="2" t="s">
        <v>94</v>
      </c>
      <c r="V229" s="2" t="s">
        <v>92</v>
      </c>
      <c r="W229" s="2" t="s">
        <v>770</v>
      </c>
      <c r="X229" s="2" t="s">
        <v>502</v>
      </c>
      <c r="Y229" s="2" t="s">
        <v>502</v>
      </c>
      <c r="Z229" s="2" t="s">
        <v>502</v>
      </c>
      <c r="AA229" s="2" t="s">
        <v>2397</v>
      </c>
      <c r="AB229" s="2" t="s">
        <v>90</v>
      </c>
      <c r="AC229" s="2" t="s">
        <v>2398</v>
      </c>
      <c r="AD229" s="2" t="s">
        <v>2399</v>
      </c>
      <c r="AE229" s="2" t="s">
        <v>156</v>
      </c>
      <c r="AF229" s="2" t="s">
        <v>108</v>
      </c>
      <c r="AG229" s="2" t="s">
        <v>92</v>
      </c>
      <c r="AH229" s="2" t="s">
        <v>2400</v>
      </c>
      <c r="AI229" s="2" t="s">
        <v>109</v>
      </c>
      <c r="AJ229" s="2" t="s">
        <v>2401</v>
      </c>
      <c r="AK229" s="2" t="s">
        <v>87</v>
      </c>
      <c r="AL229" s="2" t="s">
        <v>1300</v>
      </c>
      <c r="AM229" s="2" t="s">
        <v>1301</v>
      </c>
      <c r="AN229" s="2" t="s">
        <v>203</v>
      </c>
      <c r="AO229" s="2" t="s">
        <v>1300</v>
      </c>
      <c r="AP229" s="2" t="s">
        <v>1301</v>
      </c>
      <c r="AQ229" s="2" t="s">
        <v>203</v>
      </c>
      <c r="AR229" s="2" t="s">
        <v>92</v>
      </c>
      <c r="AS229" s="2" t="s">
        <v>228</v>
      </c>
      <c r="AT229" s="2" t="s">
        <v>111</v>
      </c>
      <c r="AU229" s="2" t="s">
        <v>129</v>
      </c>
      <c r="AV229" s="2" t="s">
        <v>229</v>
      </c>
      <c r="AW229" s="2" t="s">
        <v>87</v>
      </c>
      <c r="AX229" s="2" t="s">
        <v>92</v>
      </c>
      <c r="AY229" s="2" t="s">
        <v>92</v>
      </c>
      <c r="AZ229" s="2" t="s">
        <v>92</v>
      </c>
      <c r="BA229" s="2" t="s">
        <v>92</v>
      </c>
      <c r="BB229" s="2" t="s">
        <v>92</v>
      </c>
      <c r="BC229" s="2" t="s">
        <v>92</v>
      </c>
      <c r="BD229" s="2" t="s">
        <v>92</v>
      </c>
      <c r="BE229" s="2" t="s">
        <v>92</v>
      </c>
      <c r="BF229" s="2" t="s">
        <v>87</v>
      </c>
      <c r="BG229" s="2" t="s">
        <v>230</v>
      </c>
      <c r="BH229" s="2" t="s">
        <v>92</v>
      </c>
      <c r="BI229" s="2" t="s">
        <v>231</v>
      </c>
      <c r="BJ229" s="2" t="s">
        <v>108</v>
      </c>
      <c r="BK229" s="2" t="s">
        <v>122</v>
      </c>
      <c r="BL229" s="2" t="s">
        <v>123</v>
      </c>
      <c r="BM229" s="2" t="s">
        <v>92</v>
      </c>
      <c r="BN229" s="2" t="s">
        <v>92</v>
      </c>
      <c r="BO229" s="2" t="s">
        <v>92</v>
      </c>
      <c r="BP229" s="2" t="s">
        <v>2391</v>
      </c>
      <c r="BQ229" s="2" t="s">
        <v>502</v>
      </c>
      <c r="BR229" s="2" t="s">
        <v>502</v>
      </c>
      <c r="BS229" s="2" t="s">
        <v>92</v>
      </c>
      <c r="BT229" s="2" t="s">
        <v>92</v>
      </c>
      <c r="BU229" s="2" t="s">
        <v>127</v>
      </c>
      <c r="BV229" s="2" t="s">
        <v>92</v>
      </c>
      <c r="BW229" s="2" t="s">
        <v>232</v>
      </c>
      <c r="BX229" s="2" t="s">
        <v>129</v>
      </c>
      <c r="BY229" s="2" t="s">
        <v>130</v>
      </c>
      <c r="BZ229" s="2" t="s">
        <v>511</v>
      </c>
      <c r="CA229" s="2" t="s">
        <v>297</v>
      </c>
      <c r="CB229" s="2" t="s">
        <v>233</v>
      </c>
      <c r="CC229" s="2" t="s">
        <v>92</v>
      </c>
      <c r="CD229" s="2" t="s">
        <v>92</v>
      </c>
      <c r="CE229" s="2" t="s">
        <v>92</v>
      </c>
      <c r="CF229" s="2" t="s">
        <v>92</v>
      </c>
      <c r="CG229" s="2" t="s">
        <v>95</v>
      </c>
      <c r="CH229" s="36" t="s">
        <v>2408</v>
      </c>
    </row>
    <row r="230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2" t="s">
        <v>190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2" t="s">
        <v>502</v>
      </c>
      <c r="Y230" s="2" t="s">
        <v>502</v>
      </c>
      <c r="Z230" s="2" t="s">
        <v>502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2" t="s">
        <v>341</v>
      </c>
      <c r="AN230" s="2" t="s">
        <v>114</v>
      </c>
      <c r="AO230" s="2" t="s">
        <v>340</v>
      </c>
      <c r="AP230" s="2" t="s">
        <v>341</v>
      </c>
      <c r="AQ230" s="2" t="s">
        <v>114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2" t="s">
        <v>118</v>
      </c>
      <c r="BD230" s="2" t="s">
        <v>92</v>
      </c>
      <c r="BE230" s="2" t="s">
        <v>92</v>
      </c>
      <c r="BF230" s="2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36" t="s">
        <v>2418</v>
      </c>
    </row>
    <row r="231" spans="1:86">
      <c r="A231" s="2" t="s">
        <v>86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2419</v>
      </c>
      <c r="G231" s="2" t="s">
        <v>92</v>
      </c>
      <c r="H231" s="2" t="s">
        <v>2420</v>
      </c>
      <c r="I231" s="2" t="s">
        <v>94</v>
      </c>
      <c r="J231" s="2" t="s">
        <v>94</v>
      </c>
      <c r="K231" s="2" t="s">
        <v>95</v>
      </c>
      <c r="L231" s="2" t="s">
        <v>92</v>
      </c>
      <c r="M231" s="2" t="s">
        <v>190</v>
      </c>
      <c r="N231" s="2" t="s">
        <v>97</v>
      </c>
      <c r="O231" s="2" t="s">
        <v>165</v>
      </c>
      <c r="P231" s="2" t="s">
        <v>92</v>
      </c>
      <c r="Q231" s="2" t="s">
        <v>99</v>
      </c>
      <c r="R231" s="2" t="s">
        <v>2421</v>
      </c>
      <c r="S231" s="2" t="s">
        <v>2422</v>
      </c>
      <c r="T231" s="2" t="s">
        <v>95</v>
      </c>
      <c r="U231" s="2" t="s">
        <v>94</v>
      </c>
      <c r="V231" s="2" t="s">
        <v>92</v>
      </c>
      <c r="W231" s="2" t="s">
        <v>770</v>
      </c>
      <c r="X231" s="2" t="s">
        <v>502</v>
      </c>
      <c r="Y231" s="2" t="s">
        <v>502</v>
      </c>
      <c r="Z231" s="2" t="s">
        <v>502</v>
      </c>
      <c r="AA231" s="2" t="s">
        <v>2413</v>
      </c>
      <c r="AB231" s="2" t="s">
        <v>90</v>
      </c>
      <c r="AC231" s="2" t="s">
        <v>2414</v>
      </c>
      <c r="AD231" s="2" t="s">
        <v>2415</v>
      </c>
      <c r="AE231" s="2" t="s">
        <v>156</v>
      </c>
      <c r="AF231" s="2" t="s">
        <v>108</v>
      </c>
      <c r="AG231" s="2" t="s">
        <v>92</v>
      </c>
      <c r="AH231" s="2" t="s">
        <v>108</v>
      </c>
      <c r="AI231" s="2" t="s">
        <v>157</v>
      </c>
      <c r="AJ231" s="2" t="s">
        <v>2416</v>
      </c>
      <c r="AK231" s="2" t="s">
        <v>87</v>
      </c>
      <c r="AL231" s="2" t="s">
        <v>226</v>
      </c>
      <c r="AM231" s="2" t="s">
        <v>227</v>
      </c>
      <c r="AN231" s="2" t="s">
        <v>176</v>
      </c>
      <c r="AO231" s="2" t="s">
        <v>226</v>
      </c>
      <c r="AP231" s="2" t="s">
        <v>227</v>
      </c>
      <c r="AQ231" s="2" t="s">
        <v>176</v>
      </c>
      <c r="AR231" s="2" t="s">
        <v>92</v>
      </c>
      <c r="AS231" s="2" t="s">
        <v>228</v>
      </c>
      <c r="AT231" s="2" t="s">
        <v>111</v>
      </c>
      <c r="AU231" s="2" t="s">
        <v>129</v>
      </c>
      <c r="AV231" s="2" t="s">
        <v>229</v>
      </c>
      <c r="AW231" s="2" t="s">
        <v>87</v>
      </c>
      <c r="AX231" s="2" t="s">
        <v>92</v>
      </c>
      <c r="AY231" s="2" t="s">
        <v>92</v>
      </c>
      <c r="AZ231" s="2" t="s">
        <v>92</v>
      </c>
      <c r="BA231" s="2" t="s">
        <v>92</v>
      </c>
      <c r="BB231" s="2" t="s">
        <v>92</v>
      </c>
      <c r="BC231" s="2" t="s">
        <v>92</v>
      </c>
      <c r="BD231" s="2" t="s">
        <v>92</v>
      </c>
      <c r="BE231" s="2" t="s">
        <v>92</v>
      </c>
      <c r="BF231" s="2" t="s">
        <v>87</v>
      </c>
      <c r="BG231" s="2" t="s">
        <v>230</v>
      </c>
      <c r="BH231" s="2" t="s">
        <v>92</v>
      </c>
      <c r="BI231" s="2" t="s">
        <v>231</v>
      </c>
      <c r="BJ231" s="2" t="s">
        <v>108</v>
      </c>
      <c r="BK231" s="2" t="s">
        <v>122</v>
      </c>
      <c r="BL231" s="2" t="s">
        <v>123</v>
      </c>
      <c r="BM231" s="2" t="s">
        <v>92</v>
      </c>
      <c r="BN231" s="2" t="s">
        <v>92</v>
      </c>
      <c r="BO231" s="2" t="s">
        <v>92</v>
      </c>
      <c r="BP231" s="2" t="s">
        <v>2391</v>
      </c>
      <c r="BQ231" s="2" t="s">
        <v>502</v>
      </c>
      <c r="BR231" s="2" t="s">
        <v>502</v>
      </c>
      <c r="BS231" s="2" t="s">
        <v>92</v>
      </c>
      <c r="BT231" s="2" t="s">
        <v>92</v>
      </c>
      <c r="BU231" s="2" t="s">
        <v>127</v>
      </c>
      <c r="BV231" s="2" t="s">
        <v>92</v>
      </c>
      <c r="BW231" s="2" t="s">
        <v>232</v>
      </c>
      <c r="BX231" s="2" t="s">
        <v>129</v>
      </c>
      <c r="BY231" s="2" t="s">
        <v>130</v>
      </c>
      <c r="BZ231" s="2" t="s">
        <v>511</v>
      </c>
      <c r="CA231" s="2" t="s">
        <v>297</v>
      </c>
      <c r="CB231" s="2" t="s">
        <v>233</v>
      </c>
      <c r="CC231" s="2" t="s">
        <v>92</v>
      </c>
      <c r="CD231" s="2" t="s">
        <v>92</v>
      </c>
      <c r="CE231" s="2" t="s">
        <v>92</v>
      </c>
      <c r="CF231" s="2" t="s">
        <v>92</v>
      </c>
      <c r="CG231" s="2" t="s">
        <v>95</v>
      </c>
      <c r="CH231" s="36" t="s">
        <v>2423</v>
      </c>
    </row>
    <row r="232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2" t="s">
        <v>164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2" t="s">
        <v>502</v>
      </c>
      <c r="Y232" s="2" t="s">
        <v>502</v>
      </c>
      <c r="Z232" s="2" t="s">
        <v>502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2" t="s">
        <v>130</v>
      </c>
      <c r="AN232" s="2" t="s">
        <v>119</v>
      </c>
      <c r="AO232" s="2" t="s">
        <v>310</v>
      </c>
      <c r="AP232" s="2" t="s">
        <v>130</v>
      </c>
      <c r="AQ232" s="2" t="s">
        <v>119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2" t="s">
        <v>178</v>
      </c>
      <c r="BD232" s="2" t="s">
        <v>92</v>
      </c>
      <c r="BE232" s="2" t="s">
        <v>92</v>
      </c>
      <c r="BF232" s="2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36" t="s">
        <v>2434</v>
      </c>
    </row>
    <row r="233" spans="1:87">
      <c r="A233" s="2" t="s">
        <v>86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2435</v>
      </c>
      <c r="G233" s="2" t="s">
        <v>92</v>
      </c>
      <c r="H233" s="2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2" t="s">
        <v>190</v>
      </c>
      <c r="N233" s="2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2" t="s">
        <v>2438</v>
      </c>
      <c r="T233" s="2" t="s">
        <v>95</v>
      </c>
      <c r="U233" s="2" t="s">
        <v>95</v>
      </c>
      <c r="V233" s="2" t="s">
        <v>92</v>
      </c>
      <c r="W233" s="2" t="s">
        <v>428</v>
      </c>
      <c r="X233" s="2" t="s">
        <v>429</v>
      </c>
      <c r="Y233" s="2" t="s">
        <v>429</v>
      </c>
      <c r="Z233" s="2" t="s">
        <v>429</v>
      </c>
      <c r="AA233" s="2" t="s">
        <v>412</v>
      </c>
      <c r="AB233" s="2" t="s">
        <v>90</v>
      </c>
      <c r="AC233" s="2" t="s">
        <v>413</v>
      </c>
      <c r="AD233" s="2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2" t="s">
        <v>157</v>
      </c>
      <c r="AJ233" s="2" t="s">
        <v>415</v>
      </c>
      <c r="AK233" s="2" t="s">
        <v>111</v>
      </c>
      <c r="AL233" s="2" t="s">
        <v>972</v>
      </c>
      <c r="AM233" s="2" t="s">
        <v>364</v>
      </c>
      <c r="AN233" s="2" t="s">
        <v>227</v>
      </c>
      <c r="AO233" s="2" t="s">
        <v>972</v>
      </c>
      <c r="AP233" s="2" t="s">
        <v>364</v>
      </c>
      <c r="AQ233" s="2" t="s">
        <v>227</v>
      </c>
      <c r="AR233" s="2" t="s">
        <v>2439</v>
      </c>
      <c r="AS233" s="2" t="s">
        <v>116</v>
      </c>
      <c r="AT233" s="2" t="s">
        <v>118</v>
      </c>
      <c r="AU233" s="2" t="s">
        <v>118</v>
      </c>
      <c r="AV233" s="2" t="s">
        <v>418</v>
      </c>
      <c r="AW233" s="2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2" t="s">
        <v>92</v>
      </c>
      <c r="BC233" s="2" t="s">
        <v>834</v>
      </c>
      <c r="BD233" s="2" t="s">
        <v>113</v>
      </c>
      <c r="BE233" s="2" t="s">
        <v>92</v>
      </c>
      <c r="BF233" s="2" t="s">
        <v>92</v>
      </c>
      <c r="BG233" s="2" t="s">
        <v>120</v>
      </c>
      <c r="BH233" s="2" t="s">
        <v>92</v>
      </c>
      <c r="BI233" s="2" t="s">
        <v>420</v>
      </c>
      <c r="BJ233" s="2" t="s">
        <v>108</v>
      </c>
      <c r="BK233" s="2" t="s">
        <v>122</v>
      </c>
      <c r="BL233" s="2" t="s">
        <v>123</v>
      </c>
      <c r="BM233" s="2" t="s">
        <v>92</v>
      </c>
      <c r="BN233" s="2" t="s">
        <v>2440</v>
      </c>
      <c r="BO233" s="2" t="s">
        <v>1819</v>
      </c>
      <c r="BP233" s="2" t="s">
        <v>126</v>
      </c>
      <c r="BQ233" s="2" t="s">
        <v>429</v>
      </c>
      <c r="BR233" s="2" t="s">
        <v>429</v>
      </c>
      <c r="BS233" s="2" t="s">
        <v>92</v>
      </c>
      <c r="BT233" s="2" t="s">
        <v>92</v>
      </c>
      <c r="BU233" s="2" t="s">
        <v>183</v>
      </c>
      <c r="BV233" s="2" t="s">
        <v>92</v>
      </c>
      <c r="BW233" s="2" t="s">
        <v>128</v>
      </c>
      <c r="BX233" s="2" t="s">
        <v>129</v>
      </c>
      <c r="BY233" s="2" t="s">
        <v>87</v>
      </c>
      <c r="BZ233" s="2" t="s">
        <v>434</v>
      </c>
      <c r="CA233" s="2" t="s">
        <v>297</v>
      </c>
      <c r="CB233" s="2" t="s">
        <v>435</v>
      </c>
      <c r="CC233" s="2" t="s">
        <v>92</v>
      </c>
      <c r="CD233" s="2" t="s">
        <v>92</v>
      </c>
      <c r="CE233" s="2" t="s">
        <v>92</v>
      </c>
      <c r="CF233" s="2" t="s">
        <v>92</v>
      </c>
      <c r="CG233" s="2" t="s">
        <v>95</v>
      </c>
      <c r="CH233" s="36" t="s">
        <v>2441</v>
      </c>
      <c r="CI233" t="s">
        <v>135</v>
      </c>
    </row>
    <row r="234" spans="1:87">
      <c r="A234" s="2" t="s">
        <v>86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2435</v>
      </c>
      <c r="G234" s="2" t="s">
        <v>92</v>
      </c>
      <c r="H234" s="2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2" t="s">
        <v>190</v>
      </c>
      <c r="N234" s="2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2" t="s">
        <v>2443</v>
      </c>
      <c r="T234" s="2" t="s">
        <v>95</v>
      </c>
      <c r="U234" s="2" t="s">
        <v>95</v>
      </c>
      <c r="V234" s="2" t="s">
        <v>92</v>
      </c>
      <c r="W234" s="2" t="s">
        <v>439</v>
      </c>
      <c r="X234" s="2" t="s">
        <v>440</v>
      </c>
      <c r="Y234" s="2" t="s">
        <v>440</v>
      </c>
      <c r="Z234" s="2" t="s">
        <v>440</v>
      </c>
      <c r="AA234" s="2" t="s">
        <v>441</v>
      </c>
      <c r="AB234" s="2" t="s">
        <v>90</v>
      </c>
      <c r="AC234" s="2" t="s">
        <v>442</v>
      </c>
      <c r="AD234" s="2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2" t="s">
        <v>109</v>
      </c>
      <c r="AJ234" s="2" t="s">
        <v>444</v>
      </c>
      <c r="AK234" s="2" t="s">
        <v>111</v>
      </c>
      <c r="AL234" s="2" t="s">
        <v>972</v>
      </c>
      <c r="AM234" s="2" t="s">
        <v>364</v>
      </c>
      <c r="AN234" s="2" t="s">
        <v>227</v>
      </c>
      <c r="AO234" s="2" t="s">
        <v>972</v>
      </c>
      <c r="AP234" s="2" t="s">
        <v>364</v>
      </c>
      <c r="AQ234" s="2" t="s">
        <v>227</v>
      </c>
      <c r="AR234" s="2" t="s">
        <v>1018</v>
      </c>
      <c r="AS234" s="2" t="s">
        <v>116</v>
      </c>
      <c r="AT234" s="2" t="s">
        <v>118</v>
      </c>
      <c r="AU234" s="2" t="s">
        <v>118</v>
      </c>
      <c r="AV234" s="2" t="s">
        <v>418</v>
      </c>
      <c r="AW234" s="2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2" t="s">
        <v>92</v>
      </c>
      <c r="BC234" s="2" t="s">
        <v>834</v>
      </c>
      <c r="BD234" s="2" t="s">
        <v>113</v>
      </c>
      <c r="BE234" s="2" t="s">
        <v>92</v>
      </c>
      <c r="BF234" s="2" t="s">
        <v>92</v>
      </c>
      <c r="BG234" s="2" t="s">
        <v>120</v>
      </c>
      <c r="BH234" s="2" t="s">
        <v>92</v>
      </c>
      <c r="BI234" s="2" t="s">
        <v>420</v>
      </c>
      <c r="BJ234" s="2" t="s">
        <v>108</v>
      </c>
      <c r="BK234" s="2" t="s">
        <v>122</v>
      </c>
      <c r="BL234" s="2" t="s">
        <v>123</v>
      </c>
      <c r="BM234" s="2" t="s">
        <v>92</v>
      </c>
      <c r="BN234" s="2" t="s">
        <v>2444</v>
      </c>
      <c r="BO234" s="2" t="s">
        <v>2433</v>
      </c>
      <c r="BP234" s="2" t="s">
        <v>126</v>
      </c>
      <c r="BQ234" s="2" t="s">
        <v>440</v>
      </c>
      <c r="BR234" s="2" t="s">
        <v>440</v>
      </c>
      <c r="BS234" s="2" t="s">
        <v>92</v>
      </c>
      <c r="BT234" s="2" t="s">
        <v>92</v>
      </c>
      <c r="BU234" s="2" t="s">
        <v>183</v>
      </c>
      <c r="BV234" s="2" t="s">
        <v>92</v>
      </c>
      <c r="BW234" s="2" t="s">
        <v>128</v>
      </c>
      <c r="BX234" s="2" t="s">
        <v>129</v>
      </c>
      <c r="BY234" s="2" t="s">
        <v>87</v>
      </c>
      <c r="BZ234" s="2" t="s">
        <v>447</v>
      </c>
      <c r="CA234" s="2" t="s">
        <v>297</v>
      </c>
      <c r="CB234" s="2" t="s">
        <v>435</v>
      </c>
      <c r="CC234" s="2" t="s">
        <v>92</v>
      </c>
      <c r="CD234" s="2" t="s">
        <v>92</v>
      </c>
      <c r="CE234" s="2" t="s">
        <v>92</v>
      </c>
      <c r="CF234" s="2" t="s">
        <v>94</v>
      </c>
      <c r="CG234" s="2" t="s">
        <v>95</v>
      </c>
      <c r="CH234" s="36" t="s">
        <v>2445</v>
      </c>
      <c r="CI234" t="s">
        <v>135</v>
      </c>
    </row>
    <row r="235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2" t="s">
        <v>190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2" t="s">
        <v>304</v>
      </c>
      <c r="Y235" s="2" t="s">
        <v>304</v>
      </c>
      <c r="Z235" s="2" t="s">
        <v>304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2" t="s">
        <v>309</v>
      </c>
      <c r="AN235" s="2" t="s">
        <v>204</v>
      </c>
      <c r="AO235" s="2" t="s">
        <v>2454</v>
      </c>
      <c r="AP235" s="2" t="s">
        <v>309</v>
      </c>
      <c r="AQ235" s="2" t="s">
        <v>204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2" t="s">
        <v>118</v>
      </c>
      <c r="BD235" s="2" t="s">
        <v>92</v>
      </c>
      <c r="BE235" s="2" t="s">
        <v>92</v>
      </c>
      <c r="BF235" s="2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36" t="s">
        <v>2459</v>
      </c>
    </row>
    <row r="236" spans="1:86">
      <c r="A236" s="2" t="s">
        <v>86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2460</v>
      </c>
      <c r="G236" s="2" t="s">
        <v>92</v>
      </c>
      <c r="H236" s="2" t="s">
        <v>2461</v>
      </c>
      <c r="I236" s="2" t="s">
        <v>94</v>
      </c>
      <c r="J236" s="2" t="s">
        <v>94</v>
      </c>
      <c r="K236" s="2" t="s">
        <v>95</v>
      </c>
      <c r="L236" s="2" t="s">
        <v>92</v>
      </c>
      <c r="M236" s="2" t="s">
        <v>190</v>
      </c>
      <c r="N236" s="2" t="s">
        <v>97</v>
      </c>
      <c r="O236" s="2" t="s">
        <v>165</v>
      </c>
      <c r="P236" s="2" t="s">
        <v>92</v>
      </c>
      <c r="Q236" s="2" t="s">
        <v>99</v>
      </c>
      <c r="R236" s="2" t="s">
        <v>2462</v>
      </c>
      <c r="S236" s="2" t="s">
        <v>2463</v>
      </c>
      <c r="T236" s="2" t="s">
        <v>95</v>
      </c>
      <c r="U236" s="2" t="s">
        <v>94</v>
      </c>
      <c r="V236" s="2" t="s">
        <v>92</v>
      </c>
      <c r="W236" s="2" t="s">
        <v>798</v>
      </c>
      <c r="X236" s="2" t="s">
        <v>502</v>
      </c>
      <c r="Y236" s="2" t="s">
        <v>502</v>
      </c>
      <c r="Z236" s="2" t="s">
        <v>502</v>
      </c>
      <c r="AA236" s="2" t="s">
        <v>2450</v>
      </c>
      <c r="AB236" s="2" t="s">
        <v>90</v>
      </c>
      <c r="AC236" s="2" t="s">
        <v>2451</v>
      </c>
      <c r="AD236" s="2" t="s">
        <v>2452</v>
      </c>
      <c r="AE236" s="2" t="s">
        <v>156</v>
      </c>
      <c r="AF236" s="2" t="s">
        <v>108</v>
      </c>
      <c r="AG236" s="2" t="s">
        <v>92</v>
      </c>
      <c r="AH236" s="2" t="s">
        <v>108</v>
      </c>
      <c r="AI236" s="2" t="s">
        <v>157</v>
      </c>
      <c r="AJ236" s="2" t="s">
        <v>2453</v>
      </c>
      <c r="AK236" s="2" t="s">
        <v>87</v>
      </c>
      <c r="AL236" s="2" t="s">
        <v>1300</v>
      </c>
      <c r="AM236" s="2" t="s">
        <v>1301</v>
      </c>
      <c r="AN236" s="2" t="s">
        <v>203</v>
      </c>
      <c r="AO236" s="2" t="s">
        <v>1300</v>
      </c>
      <c r="AP236" s="2" t="s">
        <v>1301</v>
      </c>
      <c r="AQ236" s="2" t="s">
        <v>203</v>
      </c>
      <c r="AR236" s="2" t="s">
        <v>92</v>
      </c>
      <c r="AS236" s="2" t="s">
        <v>228</v>
      </c>
      <c r="AT236" s="2" t="s">
        <v>111</v>
      </c>
      <c r="AU236" s="2" t="s">
        <v>129</v>
      </c>
      <c r="AV236" s="2" t="s">
        <v>229</v>
      </c>
      <c r="AW236" s="2" t="s">
        <v>87</v>
      </c>
      <c r="AX236" s="2" t="s">
        <v>92</v>
      </c>
      <c r="AY236" s="2" t="s">
        <v>92</v>
      </c>
      <c r="AZ236" s="2" t="s">
        <v>92</v>
      </c>
      <c r="BA236" s="2" t="s">
        <v>92</v>
      </c>
      <c r="BB236" s="2" t="s">
        <v>92</v>
      </c>
      <c r="BC236" s="2" t="s">
        <v>92</v>
      </c>
      <c r="BD236" s="2" t="s">
        <v>92</v>
      </c>
      <c r="BE236" s="2" t="s">
        <v>92</v>
      </c>
      <c r="BF236" s="2" t="s">
        <v>87</v>
      </c>
      <c r="BG236" s="2" t="s">
        <v>230</v>
      </c>
      <c r="BH236" s="2" t="s">
        <v>92</v>
      </c>
      <c r="BI236" s="2" t="s">
        <v>231</v>
      </c>
      <c r="BJ236" s="2" t="s">
        <v>108</v>
      </c>
      <c r="BK236" s="2" t="s">
        <v>122</v>
      </c>
      <c r="BL236" s="2" t="s">
        <v>123</v>
      </c>
      <c r="BM236" s="2" t="s">
        <v>92</v>
      </c>
      <c r="BN236" s="2" t="s">
        <v>92</v>
      </c>
      <c r="BO236" s="2" t="s">
        <v>92</v>
      </c>
      <c r="BP236" s="2" t="s">
        <v>2458</v>
      </c>
      <c r="BQ236" s="2" t="s">
        <v>502</v>
      </c>
      <c r="BR236" s="2" t="s">
        <v>502</v>
      </c>
      <c r="BS236" s="2" t="s">
        <v>92</v>
      </c>
      <c r="BT236" s="2" t="s">
        <v>92</v>
      </c>
      <c r="BU236" s="2" t="s">
        <v>127</v>
      </c>
      <c r="BV236" s="2" t="s">
        <v>92</v>
      </c>
      <c r="BW236" s="2" t="s">
        <v>232</v>
      </c>
      <c r="BX236" s="2" t="s">
        <v>129</v>
      </c>
      <c r="BY236" s="2" t="s">
        <v>130</v>
      </c>
      <c r="BZ236" s="2" t="s">
        <v>511</v>
      </c>
      <c r="CA236" s="2" t="s">
        <v>297</v>
      </c>
      <c r="CB236" s="2" t="s">
        <v>233</v>
      </c>
      <c r="CC236" s="2" t="s">
        <v>92</v>
      </c>
      <c r="CD236" s="2" t="s">
        <v>92</v>
      </c>
      <c r="CE236" s="2" t="s">
        <v>92</v>
      </c>
      <c r="CF236" s="2" t="s">
        <v>94</v>
      </c>
      <c r="CG236" s="2" t="s">
        <v>95</v>
      </c>
      <c r="CH236" s="36" t="s">
        <v>2464</v>
      </c>
    </row>
    <row r="237" spans="1:86">
      <c r="A237" s="2" t="s">
        <v>86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2460</v>
      </c>
      <c r="G237" s="2" t="s">
        <v>92</v>
      </c>
      <c r="H237" s="2" t="s">
        <v>2461</v>
      </c>
      <c r="I237" s="2" t="s">
        <v>94</v>
      </c>
      <c r="J237" s="2" t="s">
        <v>94</v>
      </c>
      <c r="K237" s="2" t="s">
        <v>95</v>
      </c>
      <c r="L237" s="2" t="s">
        <v>92</v>
      </c>
      <c r="M237" s="2" t="s">
        <v>190</v>
      </c>
      <c r="N237" s="2" t="s">
        <v>97</v>
      </c>
      <c r="O237" s="2" t="s">
        <v>165</v>
      </c>
      <c r="P237" s="2" t="s">
        <v>92</v>
      </c>
      <c r="Q237" s="2" t="s">
        <v>99</v>
      </c>
      <c r="R237" s="2" t="s">
        <v>2465</v>
      </c>
      <c r="S237" s="2" t="s">
        <v>2466</v>
      </c>
      <c r="T237" s="2" t="s">
        <v>95</v>
      </c>
      <c r="U237" s="2" t="s">
        <v>94</v>
      </c>
      <c r="V237" s="2" t="s">
        <v>92</v>
      </c>
      <c r="W237" s="2" t="s">
        <v>782</v>
      </c>
      <c r="X237" s="2" t="s">
        <v>384</v>
      </c>
      <c r="Y237" s="2" t="s">
        <v>384</v>
      </c>
      <c r="Z237" s="2" t="s">
        <v>384</v>
      </c>
      <c r="AA237" s="2" t="s">
        <v>2450</v>
      </c>
      <c r="AB237" s="2" t="s">
        <v>90</v>
      </c>
      <c r="AC237" s="2" t="s">
        <v>2451</v>
      </c>
      <c r="AD237" s="2" t="s">
        <v>2452</v>
      </c>
      <c r="AE237" s="2" t="s">
        <v>156</v>
      </c>
      <c r="AF237" s="2" t="s">
        <v>108</v>
      </c>
      <c r="AG237" s="2" t="s">
        <v>92</v>
      </c>
      <c r="AH237" s="2" t="s">
        <v>108</v>
      </c>
      <c r="AI237" s="2" t="s">
        <v>157</v>
      </c>
      <c r="AJ237" s="2" t="s">
        <v>2453</v>
      </c>
      <c r="AK237" s="2" t="s">
        <v>87</v>
      </c>
      <c r="AL237" s="2" t="s">
        <v>1300</v>
      </c>
      <c r="AM237" s="2" t="s">
        <v>1301</v>
      </c>
      <c r="AN237" s="2" t="s">
        <v>203</v>
      </c>
      <c r="AO237" s="2" t="s">
        <v>1300</v>
      </c>
      <c r="AP237" s="2" t="s">
        <v>1301</v>
      </c>
      <c r="AQ237" s="2" t="s">
        <v>203</v>
      </c>
      <c r="AR237" s="2" t="s">
        <v>92</v>
      </c>
      <c r="AS237" s="2" t="s">
        <v>228</v>
      </c>
      <c r="AT237" s="2" t="s">
        <v>111</v>
      </c>
      <c r="AU237" s="2" t="s">
        <v>129</v>
      </c>
      <c r="AV237" s="2" t="s">
        <v>229</v>
      </c>
      <c r="AW237" s="2" t="s">
        <v>87</v>
      </c>
      <c r="AX237" s="2" t="s">
        <v>92</v>
      </c>
      <c r="AY237" s="2" t="s">
        <v>92</v>
      </c>
      <c r="AZ237" s="2" t="s">
        <v>92</v>
      </c>
      <c r="BA237" s="2" t="s">
        <v>92</v>
      </c>
      <c r="BB237" s="2" t="s">
        <v>92</v>
      </c>
      <c r="BC237" s="2" t="s">
        <v>92</v>
      </c>
      <c r="BD237" s="2" t="s">
        <v>92</v>
      </c>
      <c r="BE237" s="2" t="s">
        <v>92</v>
      </c>
      <c r="BF237" s="2" t="s">
        <v>87</v>
      </c>
      <c r="BG237" s="2" t="s">
        <v>230</v>
      </c>
      <c r="BH237" s="2" t="s">
        <v>92</v>
      </c>
      <c r="BI237" s="2" t="s">
        <v>231</v>
      </c>
      <c r="BJ237" s="2" t="s">
        <v>108</v>
      </c>
      <c r="BK237" s="2" t="s">
        <v>122</v>
      </c>
      <c r="BL237" s="2" t="s">
        <v>123</v>
      </c>
      <c r="BM237" s="2" t="s">
        <v>92</v>
      </c>
      <c r="BN237" s="2" t="s">
        <v>92</v>
      </c>
      <c r="BO237" s="2" t="s">
        <v>92</v>
      </c>
      <c r="BP237" s="2" t="s">
        <v>2458</v>
      </c>
      <c r="BQ237" s="2" t="s">
        <v>384</v>
      </c>
      <c r="BR237" s="2" t="s">
        <v>384</v>
      </c>
      <c r="BS237" s="2" t="s">
        <v>92</v>
      </c>
      <c r="BT237" s="2" t="s">
        <v>92</v>
      </c>
      <c r="BU237" s="2" t="s">
        <v>127</v>
      </c>
      <c r="BV237" s="2" t="s">
        <v>92</v>
      </c>
      <c r="BW237" s="2" t="s">
        <v>232</v>
      </c>
      <c r="BX237" s="2" t="s">
        <v>129</v>
      </c>
      <c r="BY237" s="2" t="s">
        <v>130</v>
      </c>
      <c r="BZ237" s="2" t="s">
        <v>392</v>
      </c>
      <c r="CA237" s="2" t="s">
        <v>297</v>
      </c>
      <c r="CB237" s="2" t="s">
        <v>233</v>
      </c>
      <c r="CC237" s="2" t="s">
        <v>92</v>
      </c>
      <c r="CD237" s="2" t="s">
        <v>92</v>
      </c>
      <c r="CE237" s="2" t="s">
        <v>92</v>
      </c>
      <c r="CF237" s="2" t="s">
        <v>94</v>
      </c>
      <c r="CG237" s="2" t="s">
        <v>95</v>
      </c>
      <c r="CH237" s="36" t="s">
        <v>2467</v>
      </c>
    </row>
    <row r="238" spans="1:87">
      <c r="A238" s="2" t="s">
        <v>86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2468</v>
      </c>
      <c r="G238" s="2" t="s">
        <v>92</v>
      </c>
      <c r="H238" s="2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2" t="s">
        <v>190</v>
      </c>
      <c r="N238" s="2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2" t="s">
        <v>2471</v>
      </c>
      <c r="T238" s="2" t="s">
        <v>95</v>
      </c>
      <c r="U238" s="2" t="s">
        <v>95</v>
      </c>
      <c r="V238" s="2" t="s">
        <v>92</v>
      </c>
      <c r="W238" s="2" t="s">
        <v>319</v>
      </c>
      <c r="X238" s="2" t="s">
        <v>304</v>
      </c>
      <c r="Y238" s="2" t="s">
        <v>304</v>
      </c>
      <c r="Z238" s="2" t="s">
        <v>304</v>
      </c>
      <c r="AA238" s="2" t="s">
        <v>2413</v>
      </c>
      <c r="AB238" s="2" t="s">
        <v>90</v>
      </c>
      <c r="AC238" s="2" t="s">
        <v>2414</v>
      </c>
      <c r="AD238" s="2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2" t="s">
        <v>157</v>
      </c>
      <c r="AJ238" s="2" t="s">
        <v>2416</v>
      </c>
      <c r="AK238" s="2" t="s">
        <v>111</v>
      </c>
      <c r="AL238" s="2" t="s">
        <v>340</v>
      </c>
      <c r="AM238" s="2" t="s">
        <v>341</v>
      </c>
      <c r="AN238" s="2" t="s">
        <v>114</v>
      </c>
      <c r="AO238" s="2" t="s">
        <v>340</v>
      </c>
      <c r="AP238" s="2" t="s">
        <v>341</v>
      </c>
      <c r="AQ238" s="2" t="s">
        <v>114</v>
      </c>
      <c r="AR238" s="2" t="s">
        <v>1599</v>
      </c>
      <c r="AS238" s="2" t="s">
        <v>116</v>
      </c>
      <c r="AT238" s="2" t="s">
        <v>118</v>
      </c>
      <c r="AU238" s="2" t="s">
        <v>118</v>
      </c>
      <c r="AV238" s="2" t="s">
        <v>2472</v>
      </c>
      <c r="AW238" s="2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2" t="s">
        <v>92</v>
      </c>
      <c r="BC238" s="2" t="s">
        <v>114</v>
      </c>
      <c r="BD238" s="2" t="s">
        <v>114</v>
      </c>
      <c r="BE238" s="2" t="s">
        <v>92</v>
      </c>
      <c r="BF238" s="2" t="s">
        <v>92</v>
      </c>
      <c r="BG238" s="2" t="s">
        <v>120</v>
      </c>
      <c r="BH238" s="2" t="s">
        <v>92</v>
      </c>
      <c r="BI238" s="2" t="s">
        <v>121</v>
      </c>
      <c r="BJ238" s="2" t="s">
        <v>108</v>
      </c>
      <c r="BK238" s="2" t="s">
        <v>122</v>
      </c>
      <c r="BL238" s="2" t="s">
        <v>123</v>
      </c>
      <c r="BM238" s="2" t="s">
        <v>246</v>
      </c>
      <c r="BN238" s="2" t="s">
        <v>2473</v>
      </c>
      <c r="BO238" s="2" t="s">
        <v>2474</v>
      </c>
      <c r="BP238" s="2" t="s">
        <v>2458</v>
      </c>
      <c r="BQ238" s="2" t="s">
        <v>304</v>
      </c>
      <c r="BR238" s="2" t="s">
        <v>304</v>
      </c>
      <c r="BS238" s="2" t="s">
        <v>92</v>
      </c>
      <c r="BT238" s="2" t="s">
        <v>92</v>
      </c>
      <c r="BU238" s="2" t="s">
        <v>183</v>
      </c>
      <c r="BV238" s="2" t="s">
        <v>247</v>
      </c>
      <c r="BW238" s="2" t="s">
        <v>128</v>
      </c>
      <c r="BX238" s="2" t="s">
        <v>129</v>
      </c>
      <c r="BY238" s="2" t="s">
        <v>87</v>
      </c>
      <c r="BZ238" s="2" t="s">
        <v>315</v>
      </c>
      <c r="CA238" s="2" t="s">
        <v>297</v>
      </c>
      <c r="CB238" s="2" t="s">
        <v>233</v>
      </c>
      <c r="CC238" s="2" t="s">
        <v>92</v>
      </c>
      <c r="CD238" s="2" t="s">
        <v>92</v>
      </c>
      <c r="CE238" s="2" t="s">
        <v>92</v>
      </c>
      <c r="CF238" s="2" t="s">
        <v>92</v>
      </c>
      <c r="CG238" s="2" t="s">
        <v>95</v>
      </c>
      <c r="CH238" s="36" t="s">
        <v>2475</v>
      </c>
      <c r="CI238" t="s">
        <v>135</v>
      </c>
    </row>
    <row r="239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2" t="s">
        <v>164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2" t="s">
        <v>304</v>
      </c>
      <c r="Y239" s="2" t="s">
        <v>304</v>
      </c>
      <c r="Z239" s="2" t="s">
        <v>304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2" t="s">
        <v>130</v>
      </c>
      <c r="AN239" s="2" t="s">
        <v>119</v>
      </c>
      <c r="AO239" s="2" t="s">
        <v>310</v>
      </c>
      <c r="AP239" s="2" t="s">
        <v>130</v>
      </c>
      <c r="AQ239" s="2" t="s">
        <v>119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2" t="s">
        <v>178</v>
      </c>
      <c r="BD239" s="2" t="s">
        <v>92</v>
      </c>
      <c r="BE239" s="2" t="s">
        <v>92</v>
      </c>
      <c r="BF239" s="2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36" t="s">
        <v>2486</v>
      </c>
    </row>
    <row r="240" spans="1:86">
      <c r="A240" s="2" t="s">
        <v>86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2487</v>
      </c>
      <c r="G240" s="2" t="s">
        <v>92</v>
      </c>
      <c r="H240" s="2" t="s">
        <v>2488</v>
      </c>
      <c r="I240" s="2" t="s">
        <v>94</v>
      </c>
      <c r="J240" s="2" t="s">
        <v>94</v>
      </c>
      <c r="K240" s="2" t="s">
        <v>95</v>
      </c>
      <c r="L240" s="2" t="s">
        <v>92</v>
      </c>
      <c r="M240" s="2" t="s">
        <v>190</v>
      </c>
      <c r="N240" s="2" t="s">
        <v>97</v>
      </c>
      <c r="O240" s="2" t="s">
        <v>165</v>
      </c>
      <c r="P240" s="2" t="s">
        <v>92</v>
      </c>
      <c r="Q240" s="2" t="s">
        <v>99</v>
      </c>
      <c r="R240" s="2" t="s">
        <v>2489</v>
      </c>
      <c r="S240" s="2" t="s">
        <v>2490</v>
      </c>
      <c r="T240" s="2" t="s">
        <v>95</v>
      </c>
      <c r="U240" s="2" t="s">
        <v>94</v>
      </c>
      <c r="V240" s="2" t="s">
        <v>92</v>
      </c>
      <c r="W240" s="2" t="s">
        <v>798</v>
      </c>
      <c r="X240" s="2" t="s">
        <v>502</v>
      </c>
      <c r="Y240" s="2" t="s">
        <v>502</v>
      </c>
      <c r="Z240" s="2" t="s">
        <v>502</v>
      </c>
      <c r="AA240" s="2" t="s">
        <v>222</v>
      </c>
      <c r="AB240" s="2" t="s">
        <v>90</v>
      </c>
      <c r="AC240" s="2" t="s">
        <v>223</v>
      </c>
      <c r="AD240" s="2" t="s">
        <v>224</v>
      </c>
      <c r="AE240" s="2" t="s">
        <v>156</v>
      </c>
      <c r="AF240" s="2" t="s">
        <v>108</v>
      </c>
      <c r="AG240" s="2" t="s">
        <v>92</v>
      </c>
      <c r="AH240" s="2" t="s">
        <v>108</v>
      </c>
      <c r="AI240" s="2" t="s">
        <v>109</v>
      </c>
      <c r="AJ240" s="2" t="s">
        <v>225</v>
      </c>
      <c r="AK240" s="2" t="s">
        <v>87</v>
      </c>
      <c r="AL240" s="2" t="s">
        <v>226</v>
      </c>
      <c r="AM240" s="2" t="s">
        <v>227</v>
      </c>
      <c r="AN240" s="2" t="s">
        <v>176</v>
      </c>
      <c r="AO240" s="2" t="s">
        <v>226</v>
      </c>
      <c r="AP240" s="2" t="s">
        <v>227</v>
      </c>
      <c r="AQ240" s="2" t="s">
        <v>176</v>
      </c>
      <c r="AR240" s="2" t="s">
        <v>92</v>
      </c>
      <c r="AS240" s="2" t="s">
        <v>228</v>
      </c>
      <c r="AT240" s="2" t="s">
        <v>111</v>
      </c>
      <c r="AU240" s="2" t="s">
        <v>129</v>
      </c>
      <c r="AV240" s="2" t="s">
        <v>229</v>
      </c>
      <c r="AW240" s="2" t="s">
        <v>87</v>
      </c>
      <c r="AX240" s="2" t="s">
        <v>92</v>
      </c>
      <c r="AY240" s="2" t="s">
        <v>92</v>
      </c>
      <c r="AZ240" s="2" t="s">
        <v>92</v>
      </c>
      <c r="BA240" s="2" t="s">
        <v>92</v>
      </c>
      <c r="BB240" s="2" t="s">
        <v>92</v>
      </c>
      <c r="BC240" s="2" t="s">
        <v>92</v>
      </c>
      <c r="BD240" s="2" t="s">
        <v>92</v>
      </c>
      <c r="BE240" s="2" t="s">
        <v>92</v>
      </c>
      <c r="BF240" s="2" t="s">
        <v>87</v>
      </c>
      <c r="BG240" s="2" t="s">
        <v>230</v>
      </c>
      <c r="BH240" s="2" t="s">
        <v>92</v>
      </c>
      <c r="BI240" s="2" t="s">
        <v>231</v>
      </c>
      <c r="BJ240" s="2" t="s">
        <v>108</v>
      </c>
      <c r="BK240" s="2" t="s">
        <v>122</v>
      </c>
      <c r="BL240" s="2" t="s">
        <v>123</v>
      </c>
      <c r="BM240" s="2" t="s">
        <v>92</v>
      </c>
      <c r="BN240" s="2" t="s">
        <v>92</v>
      </c>
      <c r="BO240" s="2" t="s">
        <v>92</v>
      </c>
      <c r="BP240" s="2" t="s">
        <v>2458</v>
      </c>
      <c r="BQ240" s="2" t="s">
        <v>502</v>
      </c>
      <c r="BR240" s="2" t="s">
        <v>502</v>
      </c>
      <c r="BS240" s="2" t="s">
        <v>92</v>
      </c>
      <c r="BT240" s="2" t="s">
        <v>92</v>
      </c>
      <c r="BU240" s="2" t="s">
        <v>127</v>
      </c>
      <c r="BV240" s="2" t="s">
        <v>92</v>
      </c>
      <c r="BW240" s="2" t="s">
        <v>232</v>
      </c>
      <c r="BX240" s="2" t="s">
        <v>129</v>
      </c>
      <c r="BY240" s="2" t="s">
        <v>130</v>
      </c>
      <c r="BZ240" s="2" t="s">
        <v>511</v>
      </c>
      <c r="CA240" s="2" t="s">
        <v>297</v>
      </c>
      <c r="CB240" s="2" t="s">
        <v>233</v>
      </c>
      <c r="CC240" s="2" t="s">
        <v>92</v>
      </c>
      <c r="CD240" s="2" t="s">
        <v>92</v>
      </c>
      <c r="CE240" s="2" t="s">
        <v>92</v>
      </c>
      <c r="CF240" s="2" t="s">
        <v>94</v>
      </c>
      <c r="CG240" s="2" t="s">
        <v>95</v>
      </c>
      <c r="CH240" s="36" t="s">
        <v>2491</v>
      </c>
    </row>
    <row r="241" spans="1:86">
      <c r="A241" s="2" t="s">
        <v>86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2487</v>
      </c>
      <c r="G241" s="2" t="s">
        <v>92</v>
      </c>
      <c r="H241" s="2" t="s">
        <v>2488</v>
      </c>
      <c r="I241" s="2" t="s">
        <v>94</v>
      </c>
      <c r="J241" s="2" t="s">
        <v>94</v>
      </c>
      <c r="K241" s="2" t="s">
        <v>95</v>
      </c>
      <c r="L241" s="2" t="s">
        <v>92</v>
      </c>
      <c r="M241" s="2" t="s">
        <v>190</v>
      </c>
      <c r="N241" s="2" t="s">
        <v>97</v>
      </c>
      <c r="O241" s="2" t="s">
        <v>165</v>
      </c>
      <c r="P241" s="2" t="s">
        <v>92</v>
      </c>
      <c r="Q241" s="2" t="s">
        <v>99</v>
      </c>
      <c r="R241" s="2" t="s">
        <v>2492</v>
      </c>
      <c r="S241" s="2" t="s">
        <v>2493</v>
      </c>
      <c r="T241" s="2" t="s">
        <v>95</v>
      </c>
      <c r="U241" s="2" t="s">
        <v>94</v>
      </c>
      <c r="V241" s="2" t="s">
        <v>92</v>
      </c>
      <c r="W241" s="2" t="s">
        <v>782</v>
      </c>
      <c r="X241" s="2" t="s">
        <v>384</v>
      </c>
      <c r="Y241" s="2" t="s">
        <v>384</v>
      </c>
      <c r="Z241" s="2" t="s">
        <v>384</v>
      </c>
      <c r="AA241" s="2" t="s">
        <v>222</v>
      </c>
      <c r="AB241" s="2" t="s">
        <v>90</v>
      </c>
      <c r="AC241" s="2" t="s">
        <v>223</v>
      </c>
      <c r="AD241" s="2" t="s">
        <v>224</v>
      </c>
      <c r="AE241" s="2" t="s">
        <v>156</v>
      </c>
      <c r="AF241" s="2" t="s">
        <v>108</v>
      </c>
      <c r="AG241" s="2" t="s">
        <v>92</v>
      </c>
      <c r="AH241" s="2" t="s">
        <v>108</v>
      </c>
      <c r="AI241" s="2" t="s">
        <v>109</v>
      </c>
      <c r="AJ241" s="2" t="s">
        <v>225</v>
      </c>
      <c r="AK241" s="2" t="s">
        <v>87</v>
      </c>
      <c r="AL241" s="2" t="s">
        <v>226</v>
      </c>
      <c r="AM241" s="2" t="s">
        <v>227</v>
      </c>
      <c r="AN241" s="2" t="s">
        <v>176</v>
      </c>
      <c r="AO241" s="2" t="s">
        <v>226</v>
      </c>
      <c r="AP241" s="2" t="s">
        <v>227</v>
      </c>
      <c r="AQ241" s="2" t="s">
        <v>176</v>
      </c>
      <c r="AR241" s="2" t="s">
        <v>92</v>
      </c>
      <c r="AS241" s="2" t="s">
        <v>228</v>
      </c>
      <c r="AT241" s="2" t="s">
        <v>111</v>
      </c>
      <c r="AU241" s="2" t="s">
        <v>129</v>
      </c>
      <c r="AV241" s="2" t="s">
        <v>229</v>
      </c>
      <c r="AW241" s="2" t="s">
        <v>87</v>
      </c>
      <c r="AX241" s="2" t="s">
        <v>92</v>
      </c>
      <c r="AY241" s="2" t="s">
        <v>92</v>
      </c>
      <c r="AZ241" s="2" t="s">
        <v>92</v>
      </c>
      <c r="BA241" s="2" t="s">
        <v>92</v>
      </c>
      <c r="BB241" s="2" t="s">
        <v>92</v>
      </c>
      <c r="BC241" s="2" t="s">
        <v>92</v>
      </c>
      <c r="BD241" s="2" t="s">
        <v>92</v>
      </c>
      <c r="BE241" s="2" t="s">
        <v>92</v>
      </c>
      <c r="BF241" s="2" t="s">
        <v>87</v>
      </c>
      <c r="BG241" s="2" t="s">
        <v>230</v>
      </c>
      <c r="BH241" s="2" t="s">
        <v>92</v>
      </c>
      <c r="BI241" s="2" t="s">
        <v>231</v>
      </c>
      <c r="BJ241" s="2" t="s">
        <v>108</v>
      </c>
      <c r="BK241" s="2" t="s">
        <v>122</v>
      </c>
      <c r="BL241" s="2" t="s">
        <v>123</v>
      </c>
      <c r="BM241" s="2" t="s">
        <v>92</v>
      </c>
      <c r="BN241" s="2" t="s">
        <v>92</v>
      </c>
      <c r="BO241" s="2" t="s">
        <v>92</v>
      </c>
      <c r="BP241" s="2" t="s">
        <v>2458</v>
      </c>
      <c r="BQ241" s="2" t="s">
        <v>384</v>
      </c>
      <c r="BR241" s="2" t="s">
        <v>384</v>
      </c>
      <c r="BS241" s="2" t="s">
        <v>92</v>
      </c>
      <c r="BT241" s="2" t="s">
        <v>92</v>
      </c>
      <c r="BU241" s="2" t="s">
        <v>127</v>
      </c>
      <c r="BV241" s="2" t="s">
        <v>92</v>
      </c>
      <c r="BW241" s="2" t="s">
        <v>232</v>
      </c>
      <c r="BX241" s="2" t="s">
        <v>129</v>
      </c>
      <c r="BY241" s="2" t="s">
        <v>130</v>
      </c>
      <c r="BZ241" s="2" t="s">
        <v>392</v>
      </c>
      <c r="CA241" s="2" t="s">
        <v>297</v>
      </c>
      <c r="CB241" s="2" t="s">
        <v>233</v>
      </c>
      <c r="CC241" s="2" t="s">
        <v>92</v>
      </c>
      <c r="CD241" s="2" t="s">
        <v>92</v>
      </c>
      <c r="CE241" s="2" t="s">
        <v>92</v>
      </c>
      <c r="CF241" s="2" t="s">
        <v>94</v>
      </c>
      <c r="CG241" s="2" t="s">
        <v>95</v>
      </c>
      <c r="CH241" s="36" t="s">
        <v>2494</v>
      </c>
    </row>
    <row r="242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2" t="s">
        <v>164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2" t="s">
        <v>304</v>
      </c>
      <c r="Y242" s="2" t="s">
        <v>304</v>
      </c>
      <c r="Z242" s="2" t="s">
        <v>304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2" t="s">
        <v>341</v>
      </c>
      <c r="AN242" s="2" t="s">
        <v>114</v>
      </c>
      <c r="AO242" s="2" t="s">
        <v>340</v>
      </c>
      <c r="AP242" s="2" t="s">
        <v>341</v>
      </c>
      <c r="AQ242" s="2" t="s">
        <v>114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2" t="s">
        <v>178</v>
      </c>
      <c r="BD242" s="2" t="s">
        <v>92</v>
      </c>
      <c r="BE242" s="2" t="s">
        <v>92</v>
      </c>
      <c r="BF242" s="2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36" t="s">
        <v>2501</v>
      </c>
    </row>
  </sheetData>
  <autoFilter ref="A1:CI242"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42"/>
  <sheetViews>
    <sheetView workbookViewId="0">
      <selection activeCell="BE1" sqref="$A1:$XFD1048576"/>
    </sheetView>
  </sheetViews>
  <sheetFormatPr defaultColWidth="9" defaultRowHeight="13.5"/>
  <cols>
    <col min="1" max="1" width="12.5" customWidth="1"/>
    <col min="2" max="2" width="6.25" customWidth="1"/>
    <col min="3" max="6" width="12.5" customWidth="1"/>
    <col min="7" max="7" width="6.5" customWidth="1"/>
    <col min="8" max="8" width="31.125" customWidth="1"/>
    <col min="9" max="11" width="12.5" hidden="1" customWidth="1"/>
    <col min="12" max="12" width="22.5" hidden="1" customWidth="1"/>
    <col min="13" max="13" width="6.25" customWidth="1"/>
    <col min="14" max="14" width="8.75" customWidth="1"/>
    <col min="15" max="17" width="12.5" hidden="1" customWidth="1"/>
    <col min="18" max="18" width="18.75" hidden="1" customWidth="1"/>
    <col min="19" max="19" width="25" customWidth="1"/>
    <col min="20" max="21" width="12.5" hidden="1" customWidth="1"/>
    <col min="22" max="22" width="25" hidden="1" customWidth="1"/>
    <col min="23" max="23" width="35" customWidth="1"/>
    <col min="24" max="25" width="11.25" customWidth="1"/>
    <col min="26" max="26" width="10" customWidth="1"/>
    <col min="27" max="27" width="36.375" customWidth="1"/>
    <col min="28" max="28" width="20" customWidth="1"/>
    <col min="29" max="30" width="12.5" customWidth="1"/>
    <col min="31" max="34" width="12.5" hidden="1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style="8" customWidth="1"/>
    <col min="46" max="47" width="11.25" customWidth="1"/>
    <col min="48" max="48" width="14.75" customWidth="1"/>
    <col min="49" max="49" width="11.25" customWidth="1"/>
    <col min="50" max="51" width="18.75" hidden="1" customWidth="1"/>
    <col min="52" max="53" width="16.25" hidden="1" customWidth="1"/>
    <col min="54" max="54" width="16.25" customWidth="1"/>
    <col min="55" max="58" width="12.5" style="10" customWidth="1"/>
    <col min="59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0" width="18.75" customWidth="1"/>
    <col min="81" max="81" width="18.75" hidden="1" customWidth="1"/>
    <col min="82" max="83" width="12.5" hidden="1" customWidth="1"/>
    <col min="84" max="85" width="12.5" customWidth="1"/>
    <col min="86" max="86" width="25" hidden="1" customWidth="1"/>
  </cols>
  <sheetData>
    <row r="1" s="4" customFormat="1" ht="27" customHeight="1" spans="1:8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  <c r="AS1" s="21" t="s">
        <v>44</v>
      </c>
      <c r="AT1" s="11" t="s">
        <v>45</v>
      </c>
      <c r="AU1" s="11" t="s">
        <v>46</v>
      </c>
      <c r="AV1" s="11" t="s">
        <v>47</v>
      </c>
      <c r="AW1" s="11" t="s">
        <v>48</v>
      </c>
      <c r="AX1" s="11" t="s">
        <v>49</v>
      </c>
      <c r="AY1" s="11" t="s">
        <v>50</v>
      </c>
      <c r="AZ1" s="11" t="s">
        <v>51</v>
      </c>
      <c r="BA1" s="11" t="s">
        <v>52</v>
      </c>
      <c r="BB1" s="11" t="s">
        <v>53</v>
      </c>
      <c r="BC1" s="11" t="s">
        <v>54</v>
      </c>
      <c r="BD1" s="11" t="s">
        <v>55</v>
      </c>
      <c r="BE1" s="11" t="s">
        <v>56</v>
      </c>
      <c r="BF1" s="11" t="s">
        <v>57</v>
      </c>
      <c r="BG1" s="11" t="s">
        <v>58</v>
      </c>
      <c r="BH1" s="11" t="s">
        <v>59</v>
      </c>
      <c r="BI1" s="11" t="s">
        <v>60</v>
      </c>
      <c r="BJ1" s="11" t="s">
        <v>61</v>
      </c>
      <c r="BK1" s="11" t="s">
        <v>62</v>
      </c>
      <c r="BL1" s="11" t="s">
        <v>63</v>
      </c>
      <c r="BM1" s="11" t="s">
        <v>64</v>
      </c>
      <c r="BN1" s="11" t="s">
        <v>65</v>
      </c>
      <c r="BO1" s="11" t="s">
        <v>66</v>
      </c>
      <c r="BP1" s="11" t="s">
        <v>67</v>
      </c>
      <c r="BQ1" s="11" t="s">
        <v>68</v>
      </c>
      <c r="BR1" s="11" t="s">
        <v>69</v>
      </c>
      <c r="BS1" s="11" t="s">
        <v>70</v>
      </c>
      <c r="BT1" s="11" t="s">
        <v>71</v>
      </c>
      <c r="BU1" s="11" t="s">
        <v>72</v>
      </c>
      <c r="BV1" s="11" t="s">
        <v>73</v>
      </c>
      <c r="BW1" s="11" t="s">
        <v>74</v>
      </c>
      <c r="BX1" s="11" t="s">
        <v>75</v>
      </c>
      <c r="BY1" s="11" t="s">
        <v>76</v>
      </c>
      <c r="BZ1" s="11" t="s">
        <v>77</v>
      </c>
      <c r="CA1" s="11" t="s">
        <v>78</v>
      </c>
      <c r="CB1" s="11" t="s">
        <v>79</v>
      </c>
      <c r="CC1" s="11" t="s">
        <v>80</v>
      </c>
      <c r="CD1" s="11" t="s">
        <v>81</v>
      </c>
      <c r="CE1" s="11" t="s">
        <v>82</v>
      </c>
      <c r="CF1" s="11" t="s">
        <v>83</v>
      </c>
      <c r="CG1" s="11" t="s">
        <v>84</v>
      </c>
      <c r="CH1" s="11" t="s">
        <v>85</v>
      </c>
      <c r="CJ1" s="21" t="s">
        <v>2502</v>
      </c>
    </row>
    <row r="2" s="5" customFormat="1" hidden="1" spans="1:88">
      <c r="A2" s="3" t="s">
        <v>86</v>
      </c>
      <c r="B2" s="3" t="s">
        <v>87</v>
      </c>
      <c r="C2" s="3" t="s">
        <v>88</v>
      </c>
      <c r="D2" s="3" t="s">
        <v>89</v>
      </c>
      <c r="E2" s="3" t="s">
        <v>90</v>
      </c>
      <c r="F2" s="3" t="s">
        <v>91</v>
      </c>
      <c r="G2" s="3" t="s">
        <v>92</v>
      </c>
      <c r="H2" s="3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15">
        <v>2.5</v>
      </c>
      <c r="N2" s="3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3" t="s">
        <v>101</v>
      </c>
      <c r="T2" s="2" t="s">
        <v>95</v>
      </c>
      <c r="U2" s="2" t="s">
        <v>94</v>
      </c>
      <c r="V2" s="2" t="s">
        <v>92</v>
      </c>
      <c r="W2" s="3" t="s">
        <v>102</v>
      </c>
      <c r="X2" s="15">
        <v>40</v>
      </c>
      <c r="Y2" s="15">
        <v>40</v>
      </c>
      <c r="Z2" s="15">
        <v>40</v>
      </c>
      <c r="AA2" s="3" t="s">
        <v>104</v>
      </c>
      <c r="AB2" s="3" t="s">
        <v>90</v>
      </c>
      <c r="AC2" s="3" t="s">
        <v>105</v>
      </c>
      <c r="AD2" s="3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3" t="s">
        <v>109</v>
      </c>
      <c r="AJ2" s="3" t="s">
        <v>110</v>
      </c>
      <c r="AK2" s="3" t="s">
        <v>111</v>
      </c>
      <c r="AL2" s="3" t="s">
        <v>112</v>
      </c>
      <c r="AM2" s="15">
        <v>6</v>
      </c>
      <c r="AN2" s="15">
        <v>16</v>
      </c>
      <c r="AO2" s="3" t="s">
        <v>112</v>
      </c>
      <c r="AP2" s="22">
        <v>6</v>
      </c>
      <c r="AQ2" s="22">
        <v>16</v>
      </c>
      <c r="AR2" s="3" t="s">
        <v>115</v>
      </c>
      <c r="AS2" s="3" t="s">
        <v>116</v>
      </c>
      <c r="AT2" s="3" t="s">
        <v>103</v>
      </c>
      <c r="AU2" s="3" t="s">
        <v>103</v>
      </c>
      <c r="AV2" s="3" t="s">
        <v>117</v>
      </c>
      <c r="AW2" s="3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3" t="s">
        <v>92</v>
      </c>
      <c r="BC2" s="15">
        <v>32</v>
      </c>
      <c r="BD2" s="28" t="s">
        <v>92</v>
      </c>
      <c r="BE2" s="15">
        <v>8</v>
      </c>
      <c r="BF2" s="28" t="s">
        <v>92</v>
      </c>
      <c r="BG2" s="3" t="s">
        <v>120</v>
      </c>
      <c r="BH2" s="3" t="s">
        <v>92</v>
      </c>
      <c r="BI2" s="3" t="s">
        <v>121</v>
      </c>
      <c r="BJ2" s="3" t="s">
        <v>108</v>
      </c>
      <c r="BK2" s="3" t="s">
        <v>122</v>
      </c>
      <c r="BL2" s="3" t="s">
        <v>123</v>
      </c>
      <c r="BM2" s="3" t="s">
        <v>92</v>
      </c>
      <c r="BN2" s="3" t="s">
        <v>124</v>
      </c>
      <c r="BO2" s="3" t="s">
        <v>125</v>
      </c>
      <c r="BP2" s="3" t="s">
        <v>126</v>
      </c>
      <c r="BQ2" s="3" t="s">
        <v>103</v>
      </c>
      <c r="BR2" s="3" t="s">
        <v>103</v>
      </c>
      <c r="BS2" s="3" t="s">
        <v>92</v>
      </c>
      <c r="BT2" s="3" t="s">
        <v>92</v>
      </c>
      <c r="BU2" s="3" t="s">
        <v>127</v>
      </c>
      <c r="BV2" s="3" t="s">
        <v>92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92</v>
      </c>
      <c r="CD2" s="3" t="s">
        <v>92</v>
      </c>
      <c r="CE2" s="3" t="s">
        <v>92</v>
      </c>
      <c r="CF2" s="3" t="s">
        <v>94</v>
      </c>
      <c r="CG2" s="3" t="s">
        <v>95</v>
      </c>
      <c r="CH2" s="3" t="s">
        <v>134</v>
      </c>
      <c r="CJ2" s="5" t="s">
        <v>135</v>
      </c>
    </row>
    <row r="3" s="5" customFormat="1" hidden="1" spans="1:88">
      <c r="A3" s="3" t="s">
        <v>86</v>
      </c>
      <c r="B3" s="3" t="s">
        <v>87</v>
      </c>
      <c r="C3" s="3" t="s">
        <v>88</v>
      </c>
      <c r="D3" s="3" t="s">
        <v>89</v>
      </c>
      <c r="E3" s="3" t="s">
        <v>90</v>
      </c>
      <c r="F3" s="3" t="s">
        <v>91</v>
      </c>
      <c r="G3" s="3" t="s">
        <v>92</v>
      </c>
      <c r="H3" s="3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15">
        <v>2.5</v>
      </c>
      <c r="N3" s="3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3" t="s">
        <v>137</v>
      </c>
      <c r="T3" s="2" t="s">
        <v>95</v>
      </c>
      <c r="U3" s="2" t="s">
        <v>94</v>
      </c>
      <c r="V3" s="2" t="s">
        <v>92</v>
      </c>
      <c r="W3" s="3" t="s">
        <v>138</v>
      </c>
      <c r="X3" s="15">
        <v>39</v>
      </c>
      <c r="Y3" s="15">
        <v>39</v>
      </c>
      <c r="Z3" s="15">
        <v>39</v>
      </c>
      <c r="AA3" s="3" t="s">
        <v>140</v>
      </c>
      <c r="AB3" s="3" t="s">
        <v>90</v>
      </c>
      <c r="AC3" s="3" t="s">
        <v>141</v>
      </c>
      <c r="AD3" s="3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3" t="s">
        <v>143</v>
      </c>
      <c r="AJ3" s="3" t="s">
        <v>144</v>
      </c>
      <c r="AK3" s="3" t="s">
        <v>111</v>
      </c>
      <c r="AL3" s="3" t="s">
        <v>112</v>
      </c>
      <c r="AM3" s="15">
        <v>6</v>
      </c>
      <c r="AN3" s="15">
        <v>16</v>
      </c>
      <c r="AO3" s="3" t="s">
        <v>112</v>
      </c>
      <c r="AP3" s="22">
        <v>6</v>
      </c>
      <c r="AQ3" s="22">
        <v>16</v>
      </c>
      <c r="AR3" s="3" t="s">
        <v>145</v>
      </c>
      <c r="AS3" s="3" t="s">
        <v>116</v>
      </c>
      <c r="AT3" s="3" t="s">
        <v>103</v>
      </c>
      <c r="AU3" s="3" t="s">
        <v>103</v>
      </c>
      <c r="AV3" s="3" t="s">
        <v>117</v>
      </c>
      <c r="AW3" s="3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3" t="s">
        <v>92</v>
      </c>
      <c r="BC3" s="15">
        <v>32</v>
      </c>
      <c r="BD3" s="28" t="s">
        <v>92</v>
      </c>
      <c r="BE3" s="15">
        <v>8</v>
      </c>
      <c r="BF3" s="28" t="s">
        <v>92</v>
      </c>
      <c r="BG3" s="3" t="s">
        <v>120</v>
      </c>
      <c r="BH3" s="3" t="s">
        <v>92</v>
      </c>
      <c r="BI3" s="3" t="s">
        <v>121</v>
      </c>
      <c r="BJ3" s="3" t="s">
        <v>108</v>
      </c>
      <c r="BK3" s="3" t="s">
        <v>122</v>
      </c>
      <c r="BL3" s="3" t="s">
        <v>123</v>
      </c>
      <c r="BM3" s="3" t="s">
        <v>92</v>
      </c>
      <c r="BN3" s="3" t="s">
        <v>146</v>
      </c>
      <c r="BO3" s="3" t="s">
        <v>147</v>
      </c>
      <c r="BP3" s="3" t="s">
        <v>126</v>
      </c>
      <c r="BQ3" s="3" t="s">
        <v>139</v>
      </c>
      <c r="BR3" s="3" t="s">
        <v>139</v>
      </c>
      <c r="BS3" s="3" t="s">
        <v>92</v>
      </c>
      <c r="BT3" s="3" t="s">
        <v>92</v>
      </c>
      <c r="BU3" s="3" t="s">
        <v>127</v>
      </c>
      <c r="BV3" s="3" t="s">
        <v>92</v>
      </c>
      <c r="BW3" s="3" t="s">
        <v>128</v>
      </c>
      <c r="BX3" s="3" t="s">
        <v>129</v>
      </c>
      <c r="BY3" s="3" t="s">
        <v>130</v>
      </c>
      <c r="BZ3" s="3" t="s">
        <v>148</v>
      </c>
      <c r="CA3" s="3" t="s">
        <v>132</v>
      </c>
      <c r="CB3" s="3" t="s">
        <v>133</v>
      </c>
      <c r="CC3" s="3" t="s">
        <v>92</v>
      </c>
      <c r="CD3" s="3" t="s">
        <v>92</v>
      </c>
      <c r="CE3" s="3" t="s">
        <v>92</v>
      </c>
      <c r="CF3" s="3" t="s">
        <v>94</v>
      </c>
      <c r="CG3" s="3" t="s">
        <v>95</v>
      </c>
      <c r="CH3" s="3" t="s">
        <v>149</v>
      </c>
      <c r="CJ3" s="5" t="s">
        <v>135</v>
      </c>
    </row>
    <row r="4" s="5" customFormat="1" hidden="1" spans="1:88">
      <c r="A4" s="3" t="s">
        <v>86</v>
      </c>
      <c r="B4" s="3" t="s">
        <v>87</v>
      </c>
      <c r="C4" s="3" t="s">
        <v>88</v>
      </c>
      <c r="D4" s="3" t="s">
        <v>89</v>
      </c>
      <c r="E4" s="3" t="s">
        <v>90</v>
      </c>
      <c r="F4" s="3" t="s">
        <v>91</v>
      </c>
      <c r="G4" s="3" t="s">
        <v>92</v>
      </c>
      <c r="H4" s="3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15">
        <v>2.5</v>
      </c>
      <c r="N4" s="3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3" t="s">
        <v>151</v>
      </c>
      <c r="T4" s="2" t="s">
        <v>95</v>
      </c>
      <c r="U4" s="2" t="s">
        <v>94</v>
      </c>
      <c r="V4" s="2" t="s">
        <v>92</v>
      </c>
      <c r="W4" s="3" t="s">
        <v>152</v>
      </c>
      <c r="X4" s="15">
        <v>39</v>
      </c>
      <c r="Y4" s="15">
        <v>39</v>
      </c>
      <c r="Z4" s="15">
        <v>39</v>
      </c>
      <c r="AA4" s="3" t="s">
        <v>153</v>
      </c>
      <c r="AB4" s="3" t="s">
        <v>90</v>
      </c>
      <c r="AC4" s="3" t="s">
        <v>154</v>
      </c>
      <c r="AD4" s="3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3" t="s">
        <v>157</v>
      </c>
      <c r="AJ4" s="3" t="s">
        <v>158</v>
      </c>
      <c r="AK4" s="3" t="s">
        <v>111</v>
      </c>
      <c r="AL4" s="3" t="s">
        <v>112</v>
      </c>
      <c r="AM4" s="15">
        <v>6</v>
      </c>
      <c r="AN4" s="15">
        <v>16</v>
      </c>
      <c r="AO4" s="3" t="s">
        <v>112</v>
      </c>
      <c r="AP4" s="22">
        <v>6</v>
      </c>
      <c r="AQ4" s="22">
        <v>16</v>
      </c>
      <c r="AR4" s="3" t="s">
        <v>159</v>
      </c>
      <c r="AS4" s="3" t="s">
        <v>116</v>
      </c>
      <c r="AT4" s="3" t="s">
        <v>103</v>
      </c>
      <c r="AU4" s="3" t="s">
        <v>103</v>
      </c>
      <c r="AV4" s="3" t="s">
        <v>117</v>
      </c>
      <c r="AW4" s="3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3" t="s">
        <v>92</v>
      </c>
      <c r="BC4" s="15">
        <v>32</v>
      </c>
      <c r="BD4" s="28" t="s">
        <v>92</v>
      </c>
      <c r="BE4" s="15">
        <v>8</v>
      </c>
      <c r="BF4" s="28" t="s">
        <v>92</v>
      </c>
      <c r="BG4" s="3" t="s">
        <v>120</v>
      </c>
      <c r="BH4" s="3" t="s">
        <v>92</v>
      </c>
      <c r="BI4" s="3" t="s">
        <v>121</v>
      </c>
      <c r="BJ4" s="3" t="s">
        <v>108</v>
      </c>
      <c r="BK4" s="3" t="s">
        <v>122</v>
      </c>
      <c r="BL4" s="3" t="s">
        <v>123</v>
      </c>
      <c r="BM4" s="3" t="s">
        <v>92</v>
      </c>
      <c r="BN4" s="3" t="s">
        <v>160</v>
      </c>
      <c r="BO4" s="3" t="s">
        <v>147</v>
      </c>
      <c r="BP4" s="3" t="s">
        <v>126</v>
      </c>
      <c r="BQ4" s="3" t="s">
        <v>139</v>
      </c>
      <c r="BR4" s="3" t="s">
        <v>139</v>
      </c>
      <c r="BS4" s="3" t="s">
        <v>92</v>
      </c>
      <c r="BT4" s="3" t="s">
        <v>92</v>
      </c>
      <c r="BU4" s="3" t="s">
        <v>127</v>
      </c>
      <c r="BV4" s="3" t="s">
        <v>92</v>
      </c>
      <c r="BW4" s="3" t="s">
        <v>128</v>
      </c>
      <c r="BX4" s="3" t="s">
        <v>129</v>
      </c>
      <c r="BY4" s="3" t="s">
        <v>130</v>
      </c>
      <c r="BZ4" s="3" t="s">
        <v>148</v>
      </c>
      <c r="CA4" s="3" t="s">
        <v>132</v>
      </c>
      <c r="CB4" s="3" t="s">
        <v>133</v>
      </c>
      <c r="CC4" s="3" t="s">
        <v>92</v>
      </c>
      <c r="CD4" s="3" t="s">
        <v>92</v>
      </c>
      <c r="CE4" s="3" t="s">
        <v>92</v>
      </c>
      <c r="CF4" s="3" t="s">
        <v>94</v>
      </c>
      <c r="CG4" s="3" t="s">
        <v>95</v>
      </c>
      <c r="CH4" s="3" t="s">
        <v>161</v>
      </c>
      <c r="CJ4" s="5" t="s">
        <v>135</v>
      </c>
    </row>
    <row r="5" hidden="1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16">
        <v>3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16">
        <v>98</v>
      </c>
      <c r="Y5" s="16">
        <v>98</v>
      </c>
      <c r="Z5" s="16">
        <v>98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16">
        <v>7</v>
      </c>
      <c r="AN5" s="16">
        <v>18</v>
      </c>
      <c r="AO5" s="2" t="s">
        <v>174</v>
      </c>
      <c r="AP5" s="23">
        <v>7</v>
      </c>
      <c r="AQ5" s="23">
        <v>18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16">
        <v>48</v>
      </c>
      <c r="BD5" s="29" t="s">
        <v>92</v>
      </c>
      <c r="BE5" s="29" t="s">
        <v>92</v>
      </c>
      <c r="BF5" s="29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2" t="s">
        <v>187</v>
      </c>
    </row>
    <row r="6" s="5" customFormat="1" hidden="1" spans="1:88">
      <c r="A6" s="3" t="s">
        <v>86</v>
      </c>
      <c r="B6" s="3" t="s">
        <v>87</v>
      </c>
      <c r="C6" s="3" t="s">
        <v>88</v>
      </c>
      <c r="D6" s="3" t="s">
        <v>89</v>
      </c>
      <c r="E6" s="3" t="s">
        <v>90</v>
      </c>
      <c r="F6" s="3" t="s">
        <v>188</v>
      </c>
      <c r="G6" s="3" t="s">
        <v>92</v>
      </c>
      <c r="H6" s="3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15">
        <v>2</v>
      </c>
      <c r="N6" s="3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3" t="s">
        <v>192</v>
      </c>
      <c r="T6" s="2" t="s">
        <v>95</v>
      </c>
      <c r="U6" s="2" t="s">
        <v>95</v>
      </c>
      <c r="V6" s="2" t="s">
        <v>92</v>
      </c>
      <c r="W6" s="3" t="s">
        <v>193</v>
      </c>
      <c r="X6" s="15">
        <v>78</v>
      </c>
      <c r="Y6" s="15">
        <v>78</v>
      </c>
      <c r="Z6" s="15">
        <v>78</v>
      </c>
      <c r="AA6" s="3" t="s">
        <v>195</v>
      </c>
      <c r="AB6" s="3" t="s">
        <v>90</v>
      </c>
      <c r="AC6" s="3" t="s">
        <v>196</v>
      </c>
      <c r="AD6" s="3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3" t="s">
        <v>157</v>
      </c>
      <c r="AJ6" s="3" t="s">
        <v>198</v>
      </c>
      <c r="AK6" s="3" t="s">
        <v>111</v>
      </c>
      <c r="AL6" s="3" t="s">
        <v>199</v>
      </c>
      <c r="AM6" s="15">
        <v>11</v>
      </c>
      <c r="AN6" s="15">
        <v>18</v>
      </c>
      <c r="AO6" s="3" t="s">
        <v>199</v>
      </c>
      <c r="AP6" s="22">
        <v>11</v>
      </c>
      <c r="AQ6" s="22">
        <v>18</v>
      </c>
      <c r="AR6" s="3" t="s">
        <v>201</v>
      </c>
      <c r="AS6" s="3" t="s">
        <v>116</v>
      </c>
      <c r="AT6" s="3" t="s">
        <v>118</v>
      </c>
      <c r="AU6" s="3" t="s">
        <v>118</v>
      </c>
      <c r="AV6" s="3" t="s">
        <v>202</v>
      </c>
      <c r="AW6" s="3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3" t="s">
        <v>92</v>
      </c>
      <c r="BC6" s="15">
        <v>20</v>
      </c>
      <c r="BD6" s="15">
        <v>12</v>
      </c>
      <c r="BE6" s="28" t="s">
        <v>92</v>
      </c>
      <c r="BF6" s="28" t="s">
        <v>92</v>
      </c>
      <c r="BG6" s="3" t="s">
        <v>180</v>
      </c>
      <c r="BH6" s="3" t="s">
        <v>92</v>
      </c>
      <c r="BI6" s="3" t="s">
        <v>121</v>
      </c>
      <c r="BJ6" s="3" t="s">
        <v>108</v>
      </c>
      <c r="BK6" s="3" t="s">
        <v>122</v>
      </c>
      <c r="BL6" s="3" t="s">
        <v>123</v>
      </c>
      <c r="BM6" s="3" t="s">
        <v>92</v>
      </c>
      <c r="BN6" s="3" t="s">
        <v>205</v>
      </c>
      <c r="BO6" s="3" t="s">
        <v>182</v>
      </c>
      <c r="BP6" s="3" t="s">
        <v>126</v>
      </c>
      <c r="BQ6" s="3" t="s">
        <v>194</v>
      </c>
      <c r="BR6" s="3" t="s">
        <v>194</v>
      </c>
      <c r="BS6" s="3" t="s">
        <v>92</v>
      </c>
      <c r="BT6" s="3" t="s">
        <v>92</v>
      </c>
      <c r="BU6" s="3" t="s">
        <v>183</v>
      </c>
      <c r="BV6" s="3" t="s">
        <v>92</v>
      </c>
      <c r="BW6" s="3" t="s">
        <v>128</v>
      </c>
      <c r="BX6" s="3" t="s">
        <v>129</v>
      </c>
      <c r="BY6" s="3" t="s">
        <v>87</v>
      </c>
      <c r="BZ6" s="3" t="s">
        <v>206</v>
      </c>
      <c r="CA6" s="3" t="s">
        <v>132</v>
      </c>
      <c r="CB6" s="3" t="s">
        <v>133</v>
      </c>
      <c r="CC6" s="3" t="s">
        <v>92</v>
      </c>
      <c r="CD6" s="3" t="s">
        <v>92</v>
      </c>
      <c r="CE6" s="3" t="s">
        <v>92</v>
      </c>
      <c r="CF6" s="3" t="s">
        <v>92</v>
      </c>
      <c r="CG6" s="3" t="s">
        <v>95</v>
      </c>
      <c r="CH6" s="3" t="s">
        <v>207</v>
      </c>
      <c r="CJ6" s="5" t="s">
        <v>135</v>
      </c>
    </row>
    <row r="7" s="5" customFormat="1" hidden="1" spans="1:88">
      <c r="A7" s="3" t="s">
        <v>86</v>
      </c>
      <c r="B7" s="3" t="s">
        <v>87</v>
      </c>
      <c r="C7" s="3" t="s">
        <v>88</v>
      </c>
      <c r="D7" s="3" t="s">
        <v>89</v>
      </c>
      <c r="E7" s="3" t="s">
        <v>90</v>
      </c>
      <c r="F7" s="3" t="s">
        <v>188</v>
      </c>
      <c r="G7" s="3" t="s">
        <v>92</v>
      </c>
      <c r="H7" s="3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15">
        <v>2</v>
      </c>
      <c r="N7" s="3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3" t="s">
        <v>209</v>
      </c>
      <c r="T7" s="2" t="s">
        <v>95</v>
      </c>
      <c r="U7" s="2" t="s">
        <v>94</v>
      </c>
      <c r="V7" s="2" t="s">
        <v>92</v>
      </c>
      <c r="W7" s="3" t="s">
        <v>102</v>
      </c>
      <c r="X7" s="15">
        <v>40</v>
      </c>
      <c r="Y7" s="15">
        <v>40</v>
      </c>
      <c r="Z7" s="15">
        <v>40</v>
      </c>
      <c r="AA7" s="3" t="s">
        <v>210</v>
      </c>
      <c r="AB7" s="3" t="s">
        <v>90</v>
      </c>
      <c r="AC7" s="3" t="s">
        <v>211</v>
      </c>
      <c r="AD7" s="3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3" t="s">
        <v>143</v>
      </c>
      <c r="AJ7" s="3" t="s">
        <v>213</v>
      </c>
      <c r="AK7" s="3" t="s">
        <v>111</v>
      </c>
      <c r="AL7" s="3" t="s">
        <v>199</v>
      </c>
      <c r="AM7" s="15">
        <v>11</v>
      </c>
      <c r="AN7" s="15">
        <v>18</v>
      </c>
      <c r="AO7" s="3" t="s">
        <v>199</v>
      </c>
      <c r="AP7" s="22">
        <v>11</v>
      </c>
      <c r="AQ7" s="22">
        <v>18</v>
      </c>
      <c r="AR7" s="3" t="s">
        <v>201</v>
      </c>
      <c r="AS7" s="3" t="s">
        <v>116</v>
      </c>
      <c r="AT7" s="3" t="s">
        <v>118</v>
      </c>
      <c r="AU7" s="3" t="s">
        <v>118</v>
      </c>
      <c r="AV7" s="3" t="s">
        <v>202</v>
      </c>
      <c r="AW7" s="3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3" t="s">
        <v>92</v>
      </c>
      <c r="BC7" s="15">
        <v>20</v>
      </c>
      <c r="BD7" s="15">
        <v>12</v>
      </c>
      <c r="BE7" s="28" t="s">
        <v>92</v>
      </c>
      <c r="BF7" s="28" t="s">
        <v>92</v>
      </c>
      <c r="BG7" s="3" t="s">
        <v>180</v>
      </c>
      <c r="BH7" s="3" t="s">
        <v>92</v>
      </c>
      <c r="BI7" s="3" t="s">
        <v>121</v>
      </c>
      <c r="BJ7" s="3" t="s">
        <v>108</v>
      </c>
      <c r="BK7" s="3" t="s">
        <v>122</v>
      </c>
      <c r="BL7" s="3" t="s">
        <v>123</v>
      </c>
      <c r="BM7" s="3" t="s">
        <v>92</v>
      </c>
      <c r="BN7" s="3" t="s">
        <v>214</v>
      </c>
      <c r="BO7" s="3" t="s">
        <v>215</v>
      </c>
      <c r="BP7" s="3" t="s">
        <v>126</v>
      </c>
      <c r="BQ7" s="3" t="s">
        <v>103</v>
      </c>
      <c r="BR7" s="3" t="s">
        <v>103</v>
      </c>
      <c r="BS7" s="3" t="s">
        <v>92</v>
      </c>
      <c r="BT7" s="3" t="s">
        <v>92</v>
      </c>
      <c r="BU7" s="3" t="s">
        <v>183</v>
      </c>
      <c r="BV7" s="3" t="s">
        <v>92</v>
      </c>
      <c r="BW7" s="3" t="s">
        <v>128</v>
      </c>
      <c r="BX7" s="3" t="s">
        <v>129</v>
      </c>
      <c r="BY7" s="3" t="s">
        <v>130</v>
      </c>
      <c r="BZ7" s="3" t="s">
        <v>131</v>
      </c>
      <c r="CA7" s="3" t="s">
        <v>132</v>
      </c>
      <c r="CB7" s="3" t="s">
        <v>133</v>
      </c>
      <c r="CC7" s="3" t="s">
        <v>92</v>
      </c>
      <c r="CD7" s="3" t="s">
        <v>92</v>
      </c>
      <c r="CE7" s="3" t="s">
        <v>92</v>
      </c>
      <c r="CF7" s="3" t="s">
        <v>94</v>
      </c>
      <c r="CG7" s="3" t="s">
        <v>95</v>
      </c>
      <c r="CH7" s="3" t="s">
        <v>216</v>
      </c>
      <c r="CJ7" s="5" t="s">
        <v>135</v>
      </c>
    </row>
    <row r="8" s="6" customFormat="1" hidden="1" spans="1:88">
      <c r="A8" s="1" t="s">
        <v>86</v>
      </c>
      <c r="B8" s="1" t="s">
        <v>87</v>
      </c>
      <c r="C8" s="1" t="s">
        <v>88</v>
      </c>
      <c r="D8" s="1" t="s">
        <v>89</v>
      </c>
      <c r="E8" s="1" t="s">
        <v>90</v>
      </c>
      <c r="F8" s="1" t="s">
        <v>217</v>
      </c>
      <c r="G8" s="1" t="s">
        <v>92</v>
      </c>
      <c r="H8" s="1" t="s">
        <v>218</v>
      </c>
      <c r="I8" s="1" t="s">
        <v>94</v>
      </c>
      <c r="J8" s="1" t="s">
        <v>94</v>
      </c>
      <c r="K8" s="1" t="s">
        <v>95</v>
      </c>
      <c r="L8" s="1" t="s">
        <v>92</v>
      </c>
      <c r="M8" s="17">
        <v>2</v>
      </c>
      <c r="N8" s="1" t="s">
        <v>97</v>
      </c>
      <c r="O8" s="1" t="s">
        <v>165</v>
      </c>
      <c r="P8" s="1" t="s">
        <v>92</v>
      </c>
      <c r="Q8" s="1" t="s">
        <v>99</v>
      </c>
      <c r="R8" s="1" t="s">
        <v>219</v>
      </c>
      <c r="S8" s="1" t="s">
        <v>220</v>
      </c>
      <c r="T8" s="1" t="s">
        <v>95</v>
      </c>
      <c r="U8" s="1" t="s">
        <v>94</v>
      </c>
      <c r="V8" s="1" t="s">
        <v>92</v>
      </c>
      <c r="W8" s="1" t="s">
        <v>221</v>
      </c>
      <c r="X8" s="17">
        <v>40</v>
      </c>
      <c r="Y8" s="17">
        <v>40</v>
      </c>
      <c r="Z8" s="17">
        <v>40</v>
      </c>
      <c r="AA8" s="1" t="s">
        <v>222</v>
      </c>
      <c r="AB8" s="1" t="s">
        <v>90</v>
      </c>
      <c r="AC8" s="1" t="s">
        <v>223</v>
      </c>
      <c r="AD8" s="1" t="s">
        <v>224</v>
      </c>
      <c r="AE8" s="1" t="s">
        <v>156</v>
      </c>
      <c r="AF8" s="1" t="s">
        <v>108</v>
      </c>
      <c r="AG8" s="1" t="s">
        <v>92</v>
      </c>
      <c r="AH8" s="1" t="s">
        <v>108</v>
      </c>
      <c r="AI8" s="1" t="s">
        <v>109</v>
      </c>
      <c r="AJ8" s="1" t="s">
        <v>225</v>
      </c>
      <c r="AK8" s="1" t="s">
        <v>87</v>
      </c>
      <c r="AL8" s="1" t="s">
        <v>226</v>
      </c>
      <c r="AM8" s="17">
        <v>17</v>
      </c>
      <c r="AN8" s="17">
        <v>18</v>
      </c>
      <c r="AO8" s="1" t="s">
        <v>226</v>
      </c>
      <c r="AP8" s="24">
        <v>17</v>
      </c>
      <c r="AQ8" s="24">
        <v>18</v>
      </c>
      <c r="AR8" s="1" t="s">
        <v>92</v>
      </c>
      <c r="AS8" s="13" t="s">
        <v>228</v>
      </c>
      <c r="AT8" s="1" t="s">
        <v>111</v>
      </c>
      <c r="AU8" s="1" t="s">
        <v>129</v>
      </c>
      <c r="AV8" s="1" t="s">
        <v>229</v>
      </c>
      <c r="AW8" s="1" t="s">
        <v>87</v>
      </c>
      <c r="AX8" s="1" t="s">
        <v>92</v>
      </c>
      <c r="AY8" s="1" t="s">
        <v>92</v>
      </c>
      <c r="AZ8" s="1" t="s">
        <v>92</v>
      </c>
      <c r="BA8" s="1" t="s">
        <v>92</v>
      </c>
      <c r="BB8" s="1" t="s">
        <v>226</v>
      </c>
      <c r="BC8" s="30" t="s">
        <v>92</v>
      </c>
      <c r="BD8" s="30" t="s">
        <v>92</v>
      </c>
      <c r="BE8" s="30" t="s">
        <v>92</v>
      </c>
      <c r="BF8" s="17">
        <v>2</v>
      </c>
      <c r="BG8" s="1" t="s">
        <v>230</v>
      </c>
      <c r="BH8" s="1" t="s">
        <v>92</v>
      </c>
      <c r="BI8" s="1" t="s">
        <v>231</v>
      </c>
      <c r="BJ8" s="1" t="s">
        <v>108</v>
      </c>
      <c r="BK8" s="1" t="s">
        <v>122</v>
      </c>
      <c r="BL8" s="1" t="s">
        <v>123</v>
      </c>
      <c r="BM8" s="1" t="s">
        <v>92</v>
      </c>
      <c r="BN8" s="1" t="s">
        <v>92</v>
      </c>
      <c r="BO8" s="1" t="s">
        <v>92</v>
      </c>
      <c r="BP8" s="1" t="s">
        <v>126</v>
      </c>
      <c r="BQ8" s="1" t="s">
        <v>103</v>
      </c>
      <c r="BR8" s="1" t="s">
        <v>103</v>
      </c>
      <c r="BS8" s="1" t="s">
        <v>92</v>
      </c>
      <c r="BT8" s="1" t="s">
        <v>92</v>
      </c>
      <c r="BU8" s="1" t="s">
        <v>183</v>
      </c>
      <c r="BV8" s="1" t="s">
        <v>92</v>
      </c>
      <c r="BW8" s="1" t="s">
        <v>232</v>
      </c>
      <c r="BX8" s="1" t="s">
        <v>129</v>
      </c>
      <c r="BY8" s="1" t="s">
        <v>130</v>
      </c>
      <c r="BZ8" s="1" t="s">
        <v>131</v>
      </c>
      <c r="CA8" s="1" t="s">
        <v>185</v>
      </c>
      <c r="CB8" s="1" t="s">
        <v>233</v>
      </c>
      <c r="CC8" s="1" t="s">
        <v>92</v>
      </c>
      <c r="CD8" s="1" t="s">
        <v>92</v>
      </c>
      <c r="CE8" s="1" t="s">
        <v>92</v>
      </c>
      <c r="CF8" s="1" t="s">
        <v>94</v>
      </c>
      <c r="CG8" s="1" t="s">
        <v>95</v>
      </c>
      <c r="CH8" s="1" t="s">
        <v>234</v>
      </c>
      <c r="CJ8" s="6" t="s">
        <v>2503</v>
      </c>
    </row>
    <row r="9" s="6" customFormat="1" hidden="1" spans="1:88">
      <c r="A9" s="1" t="s">
        <v>86</v>
      </c>
      <c r="B9" s="1" t="s">
        <v>87</v>
      </c>
      <c r="C9" s="1" t="s">
        <v>88</v>
      </c>
      <c r="D9" s="1" t="s">
        <v>89</v>
      </c>
      <c r="E9" s="1" t="s">
        <v>90</v>
      </c>
      <c r="F9" s="1" t="s">
        <v>217</v>
      </c>
      <c r="G9" s="1" t="s">
        <v>92</v>
      </c>
      <c r="H9" s="1" t="s">
        <v>218</v>
      </c>
      <c r="I9" s="1" t="s">
        <v>94</v>
      </c>
      <c r="J9" s="1" t="s">
        <v>94</v>
      </c>
      <c r="K9" s="1" t="s">
        <v>95</v>
      </c>
      <c r="L9" s="1" t="s">
        <v>92</v>
      </c>
      <c r="M9" s="17">
        <v>2</v>
      </c>
      <c r="N9" s="1" t="s">
        <v>97</v>
      </c>
      <c r="O9" s="1" t="s">
        <v>165</v>
      </c>
      <c r="P9" s="1" t="s">
        <v>92</v>
      </c>
      <c r="Q9" s="1" t="s">
        <v>99</v>
      </c>
      <c r="R9" s="1" t="s">
        <v>235</v>
      </c>
      <c r="S9" s="1" t="s">
        <v>236</v>
      </c>
      <c r="T9" s="1" t="s">
        <v>95</v>
      </c>
      <c r="U9" s="1" t="s">
        <v>94</v>
      </c>
      <c r="V9" s="1" t="s">
        <v>92</v>
      </c>
      <c r="W9" s="1" t="s">
        <v>237</v>
      </c>
      <c r="X9" s="17">
        <v>39</v>
      </c>
      <c r="Y9" s="17">
        <v>39</v>
      </c>
      <c r="Z9" s="17">
        <v>39</v>
      </c>
      <c r="AA9" s="1" t="s">
        <v>238</v>
      </c>
      <c r="AB9" s="1" t="s">
        <v>239</v>
      </c>
      <c r="AC9" s="1" t="s">
        <v>240</v>
      </c>
      <c r="AD9" s="1" t="s">
        <v>241</v>
      </c>
      <c r="AE9" s="1" t="s">
        <v>242</v>
      </c>
      <c r="AF9" s="1" t="s">
        <v>108</v>
      </c>
      <c r="AG9" s="1" t="s">
        <v>92</v>
      </c>
      <c r="AH9" s="1" t="s">
        <v>243</v>
      </c>
      <c r="AI9" s="1" t="s">
        <v>244</v>
      </c>
      <c r="AJ9" s="1" t="s">
        <v>245</v>
      </c>
      <c r="AK9" s="1" t="s">
        <v>87</v>
      </c>
      <c r="AL9" s="1" t="s">
        <v>226</v>
      </c>
      <c r="AM9" s="17">
        <v>17</v>
      </c>
      <c r="AN9" s="17">
        <v>18</v>
      </c>
      <c r="AO9" s="1" t="s">
        <v>226</v>
      </c>
      <c r="AP9" s="24">
        <v>17</v>
      </c>
      <c r="AQ9" s="24">
        <v>18</v>
      </c>
      <c r="AR9" s="1" t="s">
        <v>92</v>
      </c>
      <c r="AS9" s="13" t="s">
        <v>228</v>
      </c>
      <c r="AT9" s="1" t="s">
        <v>111</v>
      </c>
      <c r="AU9" s="1" t="s">
        <v>129</v>
      </c>
      <c r="AV9" s="1" t="s">
        <v>229</v>
      </c>
      <c r="AW9" s="1" t="s">
        <v>87</v>
      </c>
      <c r="AX9" s="1" t="s">
        <v>92</v>
      </c>
      <c r="AY9" s="1" t="s">
        <v>92</v>
      </c>
      <c r="AZ9" s="1" t="s">
        <v>92</v>
      </c>
      <c r="BA9" s="1" t="s">
        <v>92</v>
      </c>
      <c r="BB9" s="1" t="s">
        <v>226</v>
      </c>
      <c r="BC9" s="30" t="s">
        <v>92</v>
      </c>
      <c r="BD9" s="30" t="s">
        <v>92</v>
      </c>
      <c r="BE9" s="30" t="s">
        <v>92</v>
      </c>
      <c r="BF9" s="17">
        <v>2</v>
      </c>
      <c r="BG9" s="1" t="s">
        <v>230</v>
      </c>
      <c r="BH9" s="1" t="s">
        <v>92</v>
      </c>
      <c r="BI9" s="1" t="s">
        <v>231</v>
      </c>
      <c r="BJ9" s="1" t="s">
        <v>108</v>
      </c>
      <c r="BK9" s="1" t="s">
        <v>122</v>
      </c>
      <c r="BL9" s="1" t="s">
        <v>123</v>
      </c>
      <c r="BM9" s="1" t="s">
        <v>246</v>
      </c>
      <c r="BN9" s="1" t="s">
        <v>92</v>
      </c>
      <c r="BO9" s="1" t="s">
        <v>92</v>
      </c>
      <c r="BP9" s="1" t="s">
        <v>126</v>
      </c>
      <c r="BQ9" s="1" t="s">
        <v>139</v>
      </c>
      <c r="BR9" s="1" t="s">
        <v>139</v>
      </c>
      <c r="BS9" s="1" t="s">
        <v>92</v>
      </c>
      <c r="BT9" s="1" t="s">
        <v>92</v>
      </c>
      <c r="BU9" s="1" t="s">
        <v>183</v>
      </c>
      <c r="BV9" s="1" t="s">
        <v>247</v>
      </c>
      <c r="BW9" s="1" t="s">
        <v>232</v>
      </c>
      <c r="BX9" s="1" t="s">
        <v>129</v>
      </c>
      <c r="BY9" s="1" t="s">
        <v>130</v>
      </c>
      <c r="BZ9" s="1" t="s">
        <v>148</v>
      </c>
      <c r="CA9" s="1" t="s">
        <v>185</v>
      </c>
      <c r="CB9" s="1" t="s">
        <v>233</v>
      </c>
      <c r="CC9" s="1" t="s">
        <v>92</v>
      </c>
      <c r="CD9" s="1" t="s">
        <v>92</v>
      </c>
      <c r="CE9" s="1" t="s">
        <v>92</v>
      </c>
      <c r="CF9" s="1" t="s">
        <v>92</v>
      </c>
      <c r="CG9" s="1" t="s">
        <v>248</v>
      </c>
      <c r="CH9" s="1" t="s">
        <v>249</v>
      </c>
      <c r="CJ9" s="6" t="s">
        <v>2503</v>
      </c>
    </row>
    <row r="10" s="6" customFormat="1" hidden="1" spans="1:88">
      <c r="A10" s="1" t="s">
        <v>86</v>
      </c>
      <c r="B10" s="1" t="s">
        <v>87</v>
      </c>
      <c r="C10" s="1" t="s">
        <v>88</v>
      </c>
      <c r="D10" s="1" t="s">
        <v>89</v>
      </c>
      <c r="E10" s="1" t="s">
        <v>90</v>
      </c>
      <c r="F10" s="1" t="s">
        <v>217</v>
      </c>
      <c r="G10" s="1" t="s">
        <v>92</v>
      </c>
      <c r="H10" s="1" t="s">
        <v>218</v>
      </c>
      <c r="I10" s="1" t="s">
        <v>94</v>
      </c>
      <c r="J10" s="1" t="s">
        <v>94</v>
      </c>
      <c r="K10" s="1" t="s">
        <v>95</v>
      </c>
      <c r="L10" s="1" t="s">
        <v>92</v>
      </c>
      <c r="M10" s="17">
        <v>2</v>
      </c>
      <c r="N10" s="1" t="s">
        <v>97</v>
      </c>
      <c r="O10" s="1" t="s">
        <v>165</v>
      </c>
      <c r="P10" s="1" t="s">
        <v>92</v>
      </c>
      <c r="Q10" s="1" t="s">
        <v>99</v>
      </c>
      <c r="R10" s="1" t="s">
        <v>250</v>
      </c>
      <c r="S10" s="1" t="s">
        <v>251</v>
      </c>
      <c r="T10" s="1" t="s">
        <v>95</v>
      </c>
      <c r="U10" s="1" t="s">
        <v>94</v>
      </c>
      <c r="V10" s="1" t="s">
        <v>92</v>
      </c>
      <c r="W10" s="1" t="s">
        <v>252</v>
      </c>
      <c r="X10" s="17">
        <v>40</v>
      </c>
      <c r="Y10" s="17">
        <v>40</v>
      </c>
      <c r="Z10" s="17">
        <v>40</v>
      </c>
      <c r="AA10" s="1" t="s">
        <v>238</v>
      </c>
      <c r="AB10" s="1" t="s">
        <v>239</v>
      </c>
      <c r="AC10" s="1" t="s">
        <v>240</v>
      </c>
      <c r="AD10" s="1" t="s">
        <v>241</v>
      </c>
      <c r="AE10" s="1" t="s">
        <v>242</v>
      </c>
      <c r="AF10" s="1" t="s">
        <v>108</v>
      </c>
      <c r="AG10" s="1" t="s">
        <v>92</v>
      </c>
      <c r="AH10" s="1" t="s">
        <v>243</v>
      </c>
      <c r="AI10" s="1" t="s">
        <v>244</v>
      </c>
      <c r="AJ10" s="1" t="s">
        <v>245</v>
      </c>
      <c r="AK10" s="1" t="s">
        <v>87</v>
      </c>
      <c r="AL10" s="1" t="s">
        <v>226</v>
      </c>
      <c r="AM10" s="17">
        <v>17</v>
      </c>
      <c r="AN10" s="17">
        <v>18</v>
      </c>
      <c r="AO10" s="1" t="s">
        <v>226</v>
      </c>
      <c r="AP10" s="24">
        <v>17</v>
      </c>
      <c r="AQ10" s="24">
        <v>18</v>
      </c>
      <c r="AR10" s="1" t="s">
        <v>92</v>
      </c>
      <c r="AS10" s="13" t="s">
        <v>228</v>
      </c>
      <c r="AT10" s="1" t="s">
        <v>111</v>
      </c>
      <c r="AU10" s="1" t="s">
        <v>129</v>
      </c>
      <c r="AV10" s="1" t="s">
        <v>229</v>
      </c>
      <c r="AW10" s="1" t="s">
        <v>87</v>
      </c>
      <c r="AX10" s="1" t="s">
        <v>92</v>
      </c>
      <c r="AY10" s="1" t="s">
        <v>92</v>
      </c>
      <c r="AZ10" s="1" t="s">
        <v>92</v>
      </c>
      <c r="BA10" s="1" t="s">
        <v>92</v>
      </c>
      <c r="BB10" s="1" t="s">
        <v>226</v>
      </c>
      <c r="BC10" s="30" t="s">
        <v>92</v>
      </c>
      <c r="BD10" s="30" t="s">
        <v>92</v>
      </c>
      <c r="BE10" s="30" t="s">
        <v>92</v>
      </c>
      <c r="BF10" s="17">
        <v>2</v>
      </c>
      <c r="BG10" s="1" t="s">
        <v>230</v>
      </c>
      <c r="BH10" s="1" t="s">
        <v>92</v>
      </c>
      <c r="BI10" s="1" t="s">
        <v>231</v>
      </c>
      <c r="BJ10" s="1" t="s">
        <v>108</v>
      </c>
      <c r="BK10" s="1" t="s">
        <v>122</v>
      </c>
      <c r="BL10" s="1" t="s">
        <v>123</v>
      </c>
      <c r="BM10" s="1" t="s">
        <v>92</v>
      </c>
      <c r="BN10" s="1" t="s">
        <v>92</v>
      </c>
      <c r="BO10" s="1" t="s">
        <v>92</v>
      </c>
      <c r="BP10" s="1" t="s">
        <v>126</v>
      </c>
      <c r="BQ10" s="1" t="s">
        <v>103</v>
      </c>
      <c r="BR10" s="1" t="s">
        <v>103</v>
      </c>
      <c r="BS10" s="1" t="s">
        <v>92</v>
      </c>
      <c r="BT10" s="1" t="s">
        <v>92</v>
      </c>
      <c r="BU10" s="1" t="s">
        <v>183</v>
      </c>
      <c r="BV10" s="1" t="s">
        <v>92</v>
      </c>
      <c r="BW10" s="1" t="s">
        <v>232</v>
      </c>
      <c r="BX10" s="1" t="s">
        <v>129</v>
      </c>
      <c r="BY10" s="1" t="s">
        <v>130</v>
      </c>
      <c r="BZ10" s="1" t="s">
        <v>131</v>
      </c>
      <c r="CA10" s="1" t="s">
        <v>185</v>
      </c>
      <c r="CB10" s="1" t="s">
        <v>233</v>
      </c>
      <c r="CC10" s="1" t="s">
        <v>92</v>
      </c>
      <c r="CD10" s="1" t="s">
        <v>92</v>
      </c>
      <c r="CE10" s="1" t="s">
        <v>92</v>
      </c>
      <c r="CF10" s="1" t="s">
        <v>92</v>
      </c>
      <c r="CG10" s="1" t="s">
        <v>248</v>
      </c>
      <c r="CH10" s="1" t="s">
        <v>253</v>
      </c>
      <c r="CJ10" s="6" t="s">
        <v>2503</v>
      </c>
    </row>
    <row r="11" hidden="1" spans="1:88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16">
        <v>16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16">
        <v>16</v>
      </c>
      <c r="Y11" s="16">
        <v>16</v>
      </c>
      <c r="Z11" s="16">
        <v>16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16">
        <v>1</v>
      </c>
      <c r="AN11" s="16">
        <v>16</v>
      </c>
      <c r="AO11" s="2" t="s">
        <v>264</v>
      </c>
      <c r="AP11" s="23">
        <v>1</v>
      </c>
      <c r="AQ11" s="23">
        <v>16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9" t="s">
        <v>92</v>
      </c>
      <c r="BD11" s="29" t="s">
        <v>92</v>
      </c>
      <c r="BE11" s="29" t="s">
        <v>92</v>
      </c>
      <c r="BF11" s="16">
        <v>16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2" t="s">
        <v>270</v>
      </c>
      <c r="CJ11" t="s">
        <v>2504</v>
      </c>
    </row>
    <row r="12" s="7" customFormat="1" hidden="1" spans="1:88">
      <c r="A12" s="12" t="s">
        <v>86</v>
      </c>
      <c r="B12" s="12" t="s">
        <v>87</v>
      </c>
      <c r="C12" s="12" t="s">
        <v>88</v>
      </c>
      <c r="D12" s="12" t="s">
        <v>89</v>
      </c>
      <c r="E12" s="12" t="s">
        <v>90</v>
      </c>
      <c r="F12" s="12" t="s">
        <v>271</v>
      </c>
      <c r="G12" s="12" t="s">
        <v>92</v>
      </c>
      <c r="H12" s="12" t="s">
        <v>272</v>
      </c>
      <c r="I12" s="12" t="s">
        <v>94</v>
      </c>
      <c r="J12" s="12" t="s">
        <v>94</v>
      </c>
      <c r="K12" s="12" t="s">
        <v>95</v>
      </c>
      <c r="L12" s="12" t="s">
        <v>92</v>
      </c>
      <c r="M12" s="18">
        <v>16</v>
      </c>
      <c r="N12" s="12" t="s">
        <v>97</v>
      </c>
      <c r="O12" s="12" t="s">
        <v>165</v>
      </c>
      <c r="P12" s="12" t="s">
        <v>92</v>
      </c>
      <c r="Q12" s="12" t="s">
        <v>99</v>
      </c>
      <c r="R12" s="12" t="s">
        <v>273</v>
      </c>
      <c r="S12" s="12" t="s">
        <v>274</v>
      </c>
      <c r="T12" s="12" t="s">
        <v>95</v>
      </c>
      <c r="U12" s="12" t="s">
        <v>95</v>
      </c>
      <c r="V12" s="12" t="s">
        <v>92</v>
      </c>
      <c r="W12" s="12" t="s">
        <v>275</v>
      </c>
      <c r="X12" s="18">
        <v>144</v>
      </c>
      <c r="Y12" s="18">
        <v>154</v>
      </c>
      <c r="Z12" s="18">
        <v>144</v>
      </c>
      <c r="AA12" s="12" t="s">
        <v>278</v>
      </c>
      <c r="AB12" s="12" t="s">
        <v>90</v>
      </c>
      <c r="AC12" s="12" t="s">
        <v>279</v>
      </c>
      <c r="AD12" s="12" t="s">
        <v>280</v>
      </c>
      <c r="AE12" s="12" t="s">
        <v>156</v>
      </c>
      <c r="AF12" s="12" t="s">
        <v>108</v>
      </c>
      <c r="AG12" s="12" t="s">
        <v>92</v>
      </c>
      <c r="AH12" s="12" t="s">
        <v>108</v>
      </c>
      <c r="AI12" s="12" t="s">
        <v>109</v>
      </c>
      <c r="AJ12" s="12" t="s">
        <v>281</v>
      </c>
      <c r="AK12" s="12" t="s">
        <v>114</v>
      </c>
      <c r="AL12" s="12" t="s">
        <v>264</v>
      </c>
      <c r="AM12" s="18">
        <v>1</v>
      </c>
      <c r="AN12" s="18">
        <v>16</v>
      </c>
      <c r="AO12" s="12" t="s">
        <v>264</v>
      </c>
      <c r="AP12" s="25">
        <v>1</v>
      </c>
      <c r="AQ12" s="25">
        <v>16</v>
      </c>
      <c r="AR12" s="12" t="s">
        <v>92</v>
      </c>
      <c r="AS12" s="12" t="s">
        <v>228</v>
      </c>
      <c r="AT12" s="12" t="s">
        <v>265</v>
      </c>
      <c r="AU12" s="12" t="s">
        <v>129</v>
      </c>
      <c r="AV12" s="12" t="s">
        <v>266</v>
      </c>
      <c r="AW12" s="12" t="s">
        <v>114</v>
      </c>
      <c r="AX12" s="12" t="s">
        <v>92</v>
      </c>
      <c r="AY12" s="12" t="s">
        <v>92</v>
      </c>
      <c r="AZ12" s="12" t="s">
        <v>92</v>
      </c>
      <c r="BA12" s="12" t="s">
        <v>92</v>
      </c>
      <c r="BB12" s="12" t="s">
        <v>92</v>
      </c>
      <c r="BC12" s="31" t="s">
        <v>92</v>
      </c>
      <c r="BD12" s="31" t="s">
        <v>92</v>
      </c>
      <c r="BE12" s="31" t="s">
        <v>92</v>
      </c>
      <c r="BF12" s="18">
        <v>16</v>
      </c>
      <c r="BG12" s="12" t="s">
        <v>230</v>
      </c>
      <c r="BH12" s="12" t="s">
        <v>92</v>
      </c>
      <c r="BI12" s="12" t="s">
        <v>231</v>
      </c>
      <c r="BJ12" s="12" t="s">
        <v>108</v>
      </c>
      <c r="BK12" s="12" t="s">
        <v>122</v>
      </c>
      <c r="BL12" s="12" t="s">
        <v>123</v>
      </c>
      <c r="BM12" s="12" t="s">
        <v>92</v>
      </c>
      <c r="BN12" s="12" t="s">
        <v>92</v>
      </c>
      <c r="BO12" s="12" t="s">
        <v>92</v>
      </c>
      <c r="BP12" s="12" t="s">
        <v>126</v>
      </c>
      <c r="BQ12" s="12" t="s">
        <v>276</v>
      </c>
      <c r="BR12" s="12" t="s">
        <v>276</v>
      </c>
      <c r="BS12" s="12" t="s">
        <v>92</v>
      </c>
      <c r="BT12" s="12" t="s">
        <v>92</v>
      </c>
      <c r="BU12" s="12" t="s">
        <v>127</v>
      </c>
      <c r="BV12" s="12" t="s">
        <v>92</v>
      </c>
      <c r="BW12" s="12" t="s">
        <v>232</v>
      </c>
      <c r="BX12" s="12" t="s">
        <v>129</v>
      </c>
      <c r="BY12" s="12" t="s">
        <v>111</v>
      </c>
      <c r="BZ12" s="12" t="s">
        <v>282</v>
      </c>
      <c r="CA12" s="12" t="s">
        <v>268</v>
      </c>
      <c r="CB12" s="12" t="s">
        <v>233</v>
      </c>
      <c r="CC12" s="12" t="s">
        <v>92</v>
      </c>
      <c r="CD12" s="12" t="s">
        <v>92</v>
      </c>
      <c r="CE12" s="12" t="s">
        <v>92</v>
      </c>
      <c r="CF12" s="12" t="s">
        <v>94</v>
      </c>
      <c r="CG12" s="12" t="s">
        <v>95</v>
      </c>
      <c r="CH12" s="12" t="s">
        <v>283</v>
      </c>
      <c r="CJ12" s="7" t="s">
        <v>2504</v>
      </c>
    </row>
    <row r="13" s="5" customFormat="1" hidden="1" spans="1:88">
      <c r="A13" s="3" t="s">
        <v>86</v>
      </c>
      <c r="B13" s="3" t="s">
        <v>87</v>
      </c>
      <c r="C13" s="3" t="s">
        <v>88</v>
      </c>
      <c r="D13" s="3" t="s">
        <v>89</v>
      </c>
      <c r="E13" s="3" t="s">
        <v>90</v>
      </c>
      <c r="F13" s="3" t="s">
        <v>284</v>
      </c>
      <c r="G13" s="3" t="s">
        <v>92</v>
      </c>
      <c r="H13" s="3" t="s">
        <v>285</v>
      </c>
      <c r="I13" s="3" t="s">
        <v>94</v>
      </c>
      <c r="J13" s="3" t="s">
        <v>94</v>
      </c>
      <c r="K13" s="3" t="s">
        <v>95</v>
      </c>
      <c r="L13" s="3" t="s">
        <v>92</v>
      </c>
      <c r="M13" s="15">
        <v>2</v>
      </c>
      <c r="N13" s="3" t="s">
        <v>97</v>
      </c>
      <c r="O13" s="3" t="s">
        <v>165</v>
      </c>
      <c r="P13" s="3" t="s">
        <v>92</v>
      </c>
      <c r="Q13" s="3" t="s">
        <v>99</v>
      </c>
      <c r="R13" s="3" t="s">
        <v>286</v>
      </c>
      <c r="S13" s="3" t="s">
        <v>287</v>
      </c>
      <c r="T13" s="3" t="s">
        <v>95</v>
      </c>
      <c r="U13" s="3" t="s">
        <v>95</v>
      </c>
      <c r="V13" s="3" t="s">
        <v>92</v>
      </c>
      <c r="W13" s="3" t="s">
        <v>288</v>
      </c>
      <c r="X13" s="15">
        <v>136</v>
      </c>
      <c r="Y13" s="15">
        <v>136</v>
      </c>
      <c r="Z13" s="15">
        <v>136</v>
      </c>
      <c r="AA13" s="3" t="s">
        <v>290</v>
      </c>
      <c r="AB13" s="3" t="s">
        <v>90</v>
      </c>
      <c r="AC13" s="3" t="s">
        <v>291</v>
      </c>
      <c r="AD13" s="3" t="s">
        <v>292</v>
      </c>
      <c r="AE13" s="3" t="s">
        <v>107</v>
      </c>
      <c r="AF13" s="3" t="s">
        <v>108</v>
      </c>
      <c r="AG13" s="3" t="s">
        <v>92</v>
      </c>
      <c r="AH13" s="3" t="s">
        <v>108</v>
      </c>
      <c r="AI13" s="3" t="s">
        <v>157</v>
      </c>
      <c r="AJ13" s="3" t="s">
        <v>293</v>
      </c>
      <c r="AK13" s="3" t="s">
        <v>87</v>
      </c>
      <c r="AL13" s="3" t="s">
        <v>294</v>
      </c>
      <c r="AM13" s="15">
        <v>1</v>
      </c>
      <c r="AN13" s="15">
        <v>18</v>
      </c>
      <c r="AO13" s="3" t="s">
        <v>294</v>
      </c>
      <c r="AP13" s="22">
        <v>1</v>
      </c>
      <c r="AQ13" s="22">
        <v>18</v>
      </c>
      <c r="AR13" s="3" t="s">
        <v>92</v>
      </c>
      <c r="AS13" s="3" t="s">
        <v>228</v>
      </c>
      <c r="AT13" s="3" t="s">
        <v>295</v>
      </c>
      <c r="AU13" s="3" t="s">
        <v>129</v>
      </c>
      <c r="AV13" s="3" t="s">
        <v>229</v>
      </c>
      <c r="AW13" s="3" t="s">
        <v>87</v>
      </c>
      <c r="AX13" s="3" t="s">
        <v>92</v>
      </c>
      <c r="AY13" s="3" t="s">
        <v>92</v>
      </c>
      <c r="AZ13" s="3" t="s">
        <v>92</v>
      </c>
      <c r="BA13" s="3" t="s">
        <v>92</v>
      </c>
      <c r="BB13" s="3" t="s">
        <v>92</v>
      </c>
      <c r="BC13" s="28" t="s">
        <v>92</v>
      </c>
      <c r="BD13" s="28" t="s">
        <v>92</v>
      </c>
      <c r="BE13" s="28" t="s">
        <v>92</v>
      </c>
      <c r="BF13" s="15">
        <v>2</v>
      </c>
      <c r="BG13" s="3" t="s">
        <v>230</v>
      </c>
      <c r="BH13" s="3" t="s">
        <v>92</v>
      </c>
      <c r="BI13" s="3" t="s">
        <v>231</v>
      </c>
      <c r="BJ13" s="3" t="s">
        <v>108</v>
      </c>
      <c r="BK13" s="3" t="s">
        <v>122</v>
      </c>
      <c r="BL13" s="3" t="s">
        <v>123</v>
      </c>
      <c r="BM13" s="3" t="s">
        <v>92</v>
      </c>
      <c r="BN13" s="3" t="s">
        <v>92</v>
      </c>
      <c r="BO13" s="3" t="s">
        <v>92</v>
      </c>
      <c r="BP13" s="3" t="s">
        <v>126</v>
      </c>
      <c r="BQ13" s="3" t="s">
        <v>289</v>
      </c>
      <c r="BR13" s="3" t="s">
        <v>289</v>
      </c>
      <c r="BS13" s="3" t="s">
        <v>92</v>
      </c>
      <c r="BT13" s="3" t="s">
        <v>92</v>
      </c>
      <c r="BU13" s="3" t="s">
        <v>127</v>
      </c>
      <c r="BV13" s="3" t="s">
        <v>92</v>
      </c>
      <c r="BW13" s="3" t="s">
        <v>232</v>
      </c>
      <c r="BX13" s="3" t="s">
        <v>129</v>
      </c>
      <c r="BY13" s="3" t="s">
        <v>111</v>
      </c>
      <c r="BZ13" s="3" t="s">
        <v>296</v>
      </c>
      <c r="CA13" s="3" t="s">
        <v>297</v>
      </c>
      <c r="CB13" s="3" t="s">
        <v>233</v>
      </c>
      <c r="CC13" s="3" t="s">
        <v>92</v>
      </c>
      <c r="CD13" s="3" t="s">
        <v>92</v>
      </c>
      <c r="CE13" s="3" t="s">
        <v>92</v>
      </c>
      <c r="CF13" s="3" t="s">
        <v>94</v>
      </c>
      <c r="CG13" s="3" t="s">
        <v>95</v>
      </c>
      <c r="CH13" s="3" t="s">
        <v>298</v>
      </c>
      <c r="CJ13" s="5" t="s">
        <v>135</v>
      </c>
    </row>
    <row r="14" hidden="1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16">
        <v>2.5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16">
        <v>68</v>
      </c>
      <c r="Y14" s="16">
        <v>68</v>
      </c>
      <c r="Z14" s="16">
        <v>68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16">
        <v>1</v>
      </c>
      <c r="AN14" s="16">
        <v>8</v>
      </c>
      <c r="AO14" s="2" t="s">
        <v>310</v>
      </c>
      <c r="AP14" s="23">
        <v>1</v>
      </c>
      <c r="AQ14" s="23">
        <v>8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16">
        <v>40</v>
      </c>
      <c r="BD14" s="29" t="s">
        <v>92</v>
      </c>
      <c r="BE14" s="29" t="s">
        <v>92</v>
      </c>
      <c r="BF14" s="29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2" t="s">
        <v>316</v>
      </c>
    </row>
    <row r="15" hidden="1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16">
        <v>2.5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16">
        <v>68</v>
      </c>
      <c r="Y15" s="16">
        <v>68</v>
      </c>
      <c r="Z15" s="16">
        <v>68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16">
        <v>1</v>
      </c>
      <c r="AN15" s="16">
        <v>8</v>
      </c>
      <c r="AO15" s="2" t="s">
        <v>310</v>
      </c>
      <c r="AP15" s="23">
        <v>1</v>
      </c>
      <c r="AQ15" s="23">
        <v>8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16">
        <v>40</v>
      </c>
      <c r="BD15" s="29" t="s">
        <v>92</v>
      </c>
      <c r="BE15" s="29" t="s">
        <v>92</v>
      </c>
      <c r="BF15" s="29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2" t="s">
        <v>329</v>
      </c>
    </row>
    <row r="16" hidden="1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16">
        <v>2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16">
        <v>68</v>
      </c>
      <c r="Y16" s="16">
        <v>68</v>
      </c>
      <c r="Z16" s="16">
        <v>68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16">
        <v>9</v>
      </c>
      <c r="AN16" s="16">
        <v>16</v>
      </c>
      <c r="AO16" s="2" t="s">
        <v>340</v>
      </c>
      <c r="AP16" s="23">
        <v>9</v>
      </c>
      <c r="AQ16" s="23">
        <v>16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16">
        <v>32</v>
      </c>
      <c r="BD16" s="29" t="s">
        <v>92</v>
      </c>
      <c r="BE16" s="29" t="s">
        <v>92</v>
      </c>
      <c r="BF16" s="29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2" t="s">
        <v>344</v>
      </c>
    </row>
    <row r="17" hidden="1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16">
        <v>2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16">
        <v>68</v>
      </c>
      <c r="Y17" s="16">
        <v>68</v>
      </c>
      <c r="Z17" s="16">
        <v>68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16">
        <v>9</v>
      </c>
      <c r="AN17" s="16">
        <v>16</v>
      </c>
      <c r="AO17" s="2" t="s">
        <v>340</v>
      </c>
      <c r="AP17" s="23">
        <v>9</v>
      </c>
      <c r="AQ17" s="23">
        <v>16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16">
        <v>32</v>
      </c>
      <c r="BD17" s="29" t="s">
        <v>92</v>
      </c>
      <c r="BE17" s="29" t="s">
        <v>92</v>
      </c>
      <c r="BF17" s="29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2" t="s">
        <v>353</v>
      </c>
    </row>
    <row r="18" hidden="1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16">
        <v>2.5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16">
        <v>36</v>
      </c>
      <c r="Y18" s="16">
        <v>36</v>
      </c>
      <c r="Z18" s="16">
        <v>36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16">
        <v>1</v>
      </c>
      <c r="AN18" s="16">
        <v>10</v>
      </c>
      <c r="AO18" s="2" t="s">
        <v>363</v>
      </c>
      <c r="AP18" s="23">
        <v>1</v>
      </c>
      <c r="AQ18" s="23">
        <v>10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16">
        <v>40</v>
      </c>
      <c r="BD18" s="29" t="s">
        <v>92</v>
      </c>
      <c r="BE18" s="29" t="s">
        <v>92</v>
      </c>
      <c r="BF18" s="29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2" t="s">
        <v>369</v>
      </c>
    </row>
    <row r="19" hidden="1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16">
        <v>2.5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16">
        <v>37</v>
      </c>
      <c r="Y19" s="16">
        <v>37</v>
      </c>
      <c r="Z19" s="16">
        <v>37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16">
        <v>1</v>
      </c>
      <c r="AN19" s="16">
        <v>10</v>
      </c>
      <c r="AO19" s="2" t="s">
        <v>363</v>
      </c>
      <c r="AP19" s="23">
        <v>1</v>
      </c>
      <c r="AQ19" s="23">
        <v>10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16">
        <v>40</v>
      </c>
      <c r="BD19" s="29" t="s">
        <v>92</v>
      </c>
      <c r="BE19" s="29" t="s">
        <v>92</v>
      </c>
      <c r="BF19" s="29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2" t="s">
        <v>380</v>
      </c>
    </row>
    <row r="20" hidden="1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16">
        <v>2.5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16">
        <v>33</v>
      </c>
      <c r="Y20" s="16">
        <v>33</v>
      </c>
      <c r="Z20" s="16">
        <v>33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16">
        <v>1</v>
      </c>
      <c r="AN20" s="16">
        <v>10</v>
      </c>
      <c r="AO20" s="2" t="s">
        <v>363</v>
      </c>
      <c r="AP20" s="23">
        <v>1</v>
      </c>
      <c r="AQ20" s="23">
        <v>10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16">
        <v>40</v>
      </c>
      <c r="BD20" s="29" t="s">
        <v>92</v>
      </c>
      <c r="BE20" s="29" t="s">
        <v>92</v>
      </c>
      <c r="BF20" s="29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2" t="s">
        <v>393</v>
      </c>
    </row>
    <row r="21" hidden="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16">
        <v>2.5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16">
        <v>28</v>
      </c>
      <c r="Y21" s="16">
        <v>28</v>
      </c>
      <c r="Z21" s="16">
        <v>28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16">
        <v>1</v>
      </c>
      <c r="AN21" s="16">
        <v>10</v>
      </c>
      <c r="AO21" s="2" t="s">
        <v>363</v>
      </c>
      <c r="AP21" s="23">
        <v>1</v>
      </c>
      <c r="AQ21" s="23">
        <v>10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16">
        <v>40</v>
      </c>
      <c r="BD21" s="29" t="s">
        <v>92</v>
      </c>
      <c r="BE21" s="29" t="s">
        <v>92</v>
      </c>
      <c r="BF21" s="29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2" t="s">
        <v>405</v>
      </c>
    </row>
    <row r="22" s="5" customFormat="1" hidden="1" spans="1:88">
      <c r="A22" s="3" t="s">
        <v>86</v>
      </c>
      <c r="B22" s="3" t="s">
        <v>87</v>
      </c>
      <c r="C22" s="3" t="s">
        <v>88</v>
      </c>
      <c r="D22" s="3" t="s">
        <v>89</v>
      </c>
      <c r="E22" s="3" t="s">
        <v>90</v>
      </c>
      <c r="F22" s="3" t="s">
        <v>406</v>
      </c>
      <c r="G22" s="3" t="s">
        <v>92</v>
      </c>
      <c r="H22" s="3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15">
        <v>2.5</v>
      </c>
      <c r="N22" s="3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3" t="s">
        <v>409</v>
      </c>
      <c r="T22" s="2" t="s">
        <v>95</v>
      </c>
      <c r="U22" s="2" t="s">
        <v>94</v>
      </c>
      <c r="V22" s="2" t="s">
        <v>92</v>
      </c>
      <c r="W22" s="3" t="s">
        <v>410</v>
      </c>
      <c r="X22" s="15">
        <v>38</v>
      </c>
      <c r="Y22" s="15">
        <v>38</v>
      </c>
      <c r="Z22" s="15">
        <v>38</v>
      </c>
      <c r="AA22" s="3" t="s">
        <v>412</v>
      </c>
      <c r="AB22" s="3" t="s">
        <v>90</v>
      </c>
      <c r="AC22" s="3" t="s">
        <v>413</v>
      </c>
      <c r="AD22" s="3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3" t="s">
        <v>157</v>
      </c>
      <c r="AJ22" s="3" t="s">
        <v>415</v>
      </c>
      <c r="AK22" s="3" t="s">
        <v>111</v>
      </c>
      <c r="AL22" s="3" t="s">
        <v>416</v>
      </c>
      <c r="AM22" s="15">
        <v>1</v>
      </c>
      <c r="AN22" s="15">
        <v>11</v>
      </c>
      <c r="AO22" s="3" t="s">
        <v>416</v>
      </c>
      <c r="AP22" s="22">
        <v>1</v>
      </c>
      <c r="AQ22" s="22">
        <v>11</v>
      </c>
      <c r="AR22" s="3" t="s">
        <v>417</v>
      </c>
      <c r="AS22" s="3" t="s">
        <v>116</v>
      </c>
      <c r="AT22" s="3" t="s">
        <v>103</v>
      </c>
      <c r="AU22" s="3" t="s">
        <v>103</v>
      </c>
      <c r="AV22" s="3" t="s">
        <v>418</v>
      </c>
      <c r="AW22" s="3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3" t="s">
        <v>92</v>
      </c>
      <c r="BC22" s="15">
        <v>34</v>
      </c>
      <c r="BD22" s="15">
        <v>6</v>
      </c>
      <c r="BE22" s="28" t="s">
        <v>92</v>
      </c>
      <c r="BF22" s="28" t="s">
        <v>92</v>
      </c>
      <c r="BG22" s="3" t="s">
        <v>120</v>
      </c>
      <c r="BH22" s="3" t="s">
        <v>92</v>
      </c>
      <c r="BI22" s="3" t="s">
        <v>420</v>
      </c>
      <c r="BJ22" s="3" t="s">
        <v>108</v>
      </c>
      <c r="BK22" s="3" t="s">
        <v>122</v>
      </c>
      <c r="BL22" s="3" t="s">
        <v>123</v>
      </c>
      <c r="BM22" s="3" t="s">
        <v>92</v>
      </c>
      <c r="BN22" s="3" t="s">
        <v>421</v>
      </c>
      <c r="BO22" s="3" t="s">
        <v>422</v>
      </c>
      <c r="BP22" s="3" t="s">
        <v>126</v>
      </c>
      <c r="BQ22" s="3" t="s">
        <v>411</v>
      </c>
      <c r="BR22" s="3" t="s">
        <v>411</v>
      </c>
      <c r="BS22" s="3" t="s">
        <v>92</v>
      </c>
      <c r="BT22" s="3" t="s">
        <v>92</v>
      </c>
      <c r="BU22" s="3" t="s">
        <v>183</v>
      </c>
      <c r="BV22" s="3" t="s">
        <v>92</v>
      </c>
      <c r="BW22" s="3" t="s">
        <v>128</v>
      </c>
      <c r="BX22" s="3" t="s">
        <v>129</v>
      </c>
      <c r="BY22" s="3" t="s">
        <v>130</v>
      </c>
      <c r="BZ22" s="3" t="s">
        <v>423</v>
      </c>
      <c r="CA22" s="3" t="s">
        <v>297</v>
      </c>
      <c r="CB22" s="3" t="s">
        <v>424</v>
      </c>
      <c r="CC22" s="3" t="s">
        <v>92</v>
      </c>
      <c r="CD22" s="3" t="s">
        <v>92</v>
      </c>
      <c r="CE22" s="3" t="s">
        <v>92</v>
      </c>
      <c r="CF22" s="3" t="s">
        <v>92</v>
      </c>
      <c r="CG22" s="3" t="s">
        <v>95</v>
      </c>
      <c r="CH22" s="3" t="s">
        <v>425</v>
      </c>
      <c r="CJ22" s="5" t="s">
        <v>135</v>
      </c>
    </row>
    <row r="23" s="5" customFormat="1" hidden="1" spans="1:88">
      <c r="A23" s="3" t="s">
        <v>86</v>
      </c>
      <c r="B23" s="3" t="s">
        <v>87</v>
      </c>
      <c r="C23" s="3" t="s">
        <v>88</v>
      </c>
      <c r="D23" s="3" t="s">
        <v>89</v>
      </c>
      <c r="E23" s="3" t="s">
        <v>90</v>
      </c>
      <c r="F23" s="3" t="s">
        <v>406</v>
      </c>
      <c r="G23" s="3" t="s">
        <v>92</v>
      </c>
      <c r="H23" s="3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15">
        <v>2.5</v>
      </c>
      <c r="N23" s="3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3" t="s">
        <v>427</v>
      </c>
      <c r="T23" s="2" t="s">
        <v>95</v>
      </c>
      <c r="U23" s="2" t="s">
        <v>95</v>
      </c>
      <c r="V23" s="2" t="s">
        <v>92</v>
      </c>
      <c r="W23" s="3" t="s">
        <v>428</v>
      </c>
      <c r="X23" s="15">
        <v>75</v>
      </c>
      <c r="Y23" s="15">
        <v>75</v>
      </c>
      <c r="Z23" s="15">
        <v>75</v>
      </c>
      <c r="AA23" s="3" t="s">
        <v>412</v>
      </c>
      <c r="AB23" s="3" t="s">
        <v>90</v>
      </c>
      <c r="AC23" s="3" t="s">
        <v>413</v>
      </c>
      <c r="AD23" s="3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3" t="s">
        <v>157</v>
      </c>
      <c r="AJ23" s="3" t="s">
        <v>415</v>
      </c>
      <c r="AK23" s="3" t="s">
        <v>111</v>
      </c>
      <c r="AL23" s="3" t="s">
        <v>430</v>
      </c>
      <c r="AM23" s="15">
        <v>1</v>
      </c>
      <c r="AN23" s="15">
        <v>11</v>
      </c>
      <c r="AO23" s="3" t="s">
        <v>430</v>
      </c>
      <c r="AP23" s="22">
        <v>1</v>
      </c>
      <c r="AQ23" s="22">
        <v>11</v>
      </c>
      <c r="AR23" s="3" t="s">
        <v>431</v>
      </c>
      <c r="AS23" s="3" t="s">
        <v>116</v>
      </c>
      <c r="AT23" s="3" t="s">
        <v>103</v>
      </c>
      <c r="AU23" s="3" t="s">
        <v>103</v>
      </c>
      <c r="AV23" s="3" t="s">
        <v>418</v>
      </c>
      <c r="AW23" s="3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3" t="s">
        <v>92</v>
      </c>
      <c r="BC23" s="15">
        <v>34</v>
      </c>
      <c r="BD23" s="15">
        <v>6</v>
      </c>
      <c r="BE23" s="28" t="s">
        <v>92</v>
      </c>
      <c r="BF23" s="28" t="s">
        <v>92</v>
      </c>
      <c r="BG23" s="3" t="s">
        <v>120</v>
      </c>
      <c r="BH23" s="3" t="s">
        <v>92</v>
      </c>
      <c r="BI23" s="3" t="s">
        <v>420</v>
      </c>
      <c r="BJ23" s="3" t="s">
        <v>108</v>
      </c>
      <c r="BK23" s="3" t="s">
        <v>122</v>
      </c>
      <c r="BL23" s="3" t="s">
        <v>123</v>
      </c>
      <c r="BM23" s="3" t="s">
        <v>92</v>
      </c>
      <c r="BN23" s="3" t="s">
        <v>432</v>
      </c>
      <c r="BO23" s="3" t="s">
        <v>433</v>
      </c>
      <c r="BP23" s="3" t="s">
        <v>126</v>
      </c>
      <c r="BQ23" s="3" t="s">
        <v>429</v>
      </c>
      <c r="BR23" s="3" t="s">
        <v>429</v>
      </c>
      <c r="BS23" s="3" t="s">
        <v>92</v>
      </c>
      <c r="BT23" s="3" t="s">
        <v>92</v>
      </c>
      <c r="BU23" s="3" t="s">
        <v>183</v>
      </c>
      <c r="BV23" s="3" t="s">
        <v>92</v>
      </c>
      <c r="BW23" s="3" t="s">
        <v>128</v>
      </c>
      <c r="BX23" s="3" t="s">
        <v>129</v>
      </c>
      <c r="BY23" s="3" t="s">
        <v>87</v>
      </c>
      <c r="BZ23" s="3" t="s">
        <v>434</v>
      </c>
      <c r="CA23" s="3" t="s">
        <v>297</v>
      </c>
      <c r="CB23" s="3" t="s">
        <v>435</v>
      </c>
      <c r="CC23" s="3" t="s">
        <v>92</v>
      </c>
      <c r="CD23" s="3" t="s">
        <v>92</v>
      </c>
      <c r="CE23" s="3" t="s">
        <v>92</v>
      </c>
      <c r="CF23" s="3" t="s">
        <v>92</v>
      </c>
      <c r="CG23" s="3" t="s">
        <v>95</v>
      </c>
      <c r="CH23" s="3" t="s">
        <v>436</v>
      </c>
      <c r="CJ23" s="5" t="s">
        <v>135</v>
      </c>
    </row>
    <row r="24" s="5" customFormat="1" hidden="1" spans="1:88">
      <c r="A24" s="3" t="s">
        <v>86</v>
      </c>
      <c r="B24" s="3" t="s">
        <v>87</v>
      </c>
      <c r="C24" s="3" t="s">
        <v>88</v>
      </c>
      <c r="D24" s="3" t="s">
        <v>89</v>
      </c>
      <c r="E24" s="3" t="s">
        <v>90</v>
      </c>
      <c r="F24" s="3" t="s">
        <v>406</v>
      </c>
      <c r="G24" s="3" t="s">
        <v>92</v>
      </c>
      <c r="H24" s="3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15">
        <v>2.5</v>
      </c>
      <c r="N24" s="3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3" t="s">
        <v>438</v>
      </c>
      <c r="T24" s="2" t="s">
        <v>95</v>
      </c>
      <c r="U24" s="2" t="s">
        <v>95</v>
      </c>
      <c r="V24" s="2" t="s">
        <v>92</v>
      </c>
      <c r="W24" s="3" t="s">
        <v>439</v>
      </c>
      <c r="X24" s="15">
        <v>70</v>
      </c>
      <c r="Y24" s="15">
        <v>70</v>
      </c>
      <c r="Z24" s="15">
        <v>70</v>
      </c>
      <c r="AA24" s="3" t="s">
        <v>441</v>
      </c>
      <c r="AB24" s="3" t="s">
        <v>90</v>
      </c>
      <c r="AC24" s="3" t="s">
        <v>442</v>
      </c>
      <c r="AD24" s="3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3" t="s">
        <v>109</v>
      </c>
      <c r="AJ24" s="3" t="s">
        <v>444</v>
      </c>
      <c r="AK24" s="3" t="s">
        <v>111</v>
      </c>
      <c r="AL24" s="3" t="s">
        <v>430</v>
      </c>
      <c r="AM24" s="15">
        <v>1</v>
      </c>
      <c r="AN24" s="15">
        <v>11</v>
      </c>
      <c r="AO24" s="3" t="s">
        <v>430</v>
      </c>
      <c r="AP24" s="22">
        <v>1</v>
      </c>
      <c r="AQ24" s="22">
        <v>11</v>
      </c>
      <c r="AR24" s="3" t="s">
        <v>445</v>
      </c>
      <c r="AS24" s="3" t="s">
        <v>116</v>
      </c>
      <c r="AT24" s="3" t="s">
        <v>103</v>
      </c>
      <c r="AU24" s="3" t="s">
        <v>103</v>
      </c>
      <c r="AV24" s="3" t="s">
        <v>418</v>
      </c>
      <c r="AW24" s="3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3" t="s">
        <v>92</v>
      </c>
      <c r="BC24" s="15">
        <v>34</v>
      </c>
      <c r="BD24" s="15">
        <v>6</v>
      </c>
      <c r="BE24" s="28" t="s">
        <v>92</v>
      </c>
      <c r="BF24" s="28" t="s">
        <v>92</v>
      </c>
      <c r="BG24" s="3" t="s">
        <v>120</v>
      </c>
      <c r="BH24" s="3" t="s">
        <v>92</v>
      </c>
      <c r="BI24" s="3" t="s">
        <v>420</v>
      </c>
      <c r="BJ24" s="3" t="s">
        <v>108</v>
      </c>
      <c r="BK24" s="3" t="s">
        <v>122</v>
      </c>
      <c r="BL24" s="3" t="s">
        <v>123</v>
      </c>
      <c r="BM24" s="3" t="s">
        <v>92</v>
      </c>
      <c r="BN24" s="3" t="s">
        <v>446</v>
      </c>
      <c r="BO24" s="3" t="s">
        <v>182</v>
      </c>
      <c r="BP24" s="3" t="s">
        <v>126</v>
      </c>
      <c r="BQ24" s="3" t="s">
        <v>440</v>
      </c>
      <c r="BR24" s="3" t="s">
        <v>440</v>
      </c>
      <c r="BS24" s="3" t="s">
        <v>92</v>
      </c>
      <c r="BT24" s="3" t="s">
        <v>92</v>
      </c>
      <c r="BU24" s="3" t="s">
        <v>183</v>
      </c>
      <c r="BV24" s="3" t="s">
        <v>92</v>
      </c>
      <c r="BW24" s="3" t="s">
        <v>128</v>
      </c>
      <c r="BX24" s="3" t="s">
        <v>129</v>
      </c>
      <c r="BY24" s="3" t="s">
        <v>87</v>
      </c>
      <c r="BZ24" s="3" t="s">
        <v>447</v>
      </c>
      <c r="CA24" s="3" t="s">
        <v>297</v>
      </c>
      <c r="CB24" s="3" t="s">
        <v>435</v>
      </c>
      <c r="CC24" s="3" t="s">
        <v>92</v>
      </c>
      <c r="CD24" s="3" t="s">
        <v>92</v>
      </c>
      <c r="CE24" s="3" t="s">
        <v>92</v>
      </c>
      <c r="CF24" s="3" t="s">
        <v>94</v>
      </c>
      <c r="CG24" s="3" t="s">
        <v>95</v>
      </c>
      <c r="CH24" s="3" t="s">
        <v>448</v>
      </c>
      <c r="CJ24" s="5" t="s">
        <v>135</v>
      </c>
    </row>
    <row r="25" s="7" customFormat="1" hidden="1" spans="1:88">
      <c r="A25" s="12" t="s">
        <v>86</v>
      </c>
      <c r="B25" s="12" t="s">
        <v>87</v>
      </c>
      <c r="C25" s="12" t="s">
        <v>88</v>
      </c>
      <c r="D25" s="12" t="s">
        <v>89</v>
      </c>
      <c r="E25" s="12" t="s">
        <v>90</v>
      </c>
      <c r="F25" s="12" t="s">
        <v>449</v>
      </c>
      <c r="G25" s="12" t="s">
        <v>92</v>
      </c>
      <c r="H25" s="12" t="s">
        <v>450</v>
      </c>
      <c r="I25" s="12" t="s">
        <v>94</v>
      </c>
      <c r="J25" s="12" t="s">
        <v>94</v>
      </c>
      <c r="K25" s="12" t="s">
        <v>95</v>
      </c>
      <c r="L25" s="12" t="s">
        <v>92</v>
      </c>
      <c r="M25" s="18">
        <v>15</v>
      </c>
      <c r="N25" s="12" t="s">
        <v>97</v>
      </c>
      <c r="O25" s="12" t="s">
        <v>165</v>
      </c>
      <c r="P25" s="12" t="s">
        <v>92</v>
      </c>
      <c r="Q25" s="12" t="s">
        <v>99</v>
      </c>
      <c r="R25" s="12" t="s">
        <v>452</v>
      </c>
      <c r="S25" s="12" t="s">
        <v>453</v>
      </c>
      <c r="T25" s="12" t="s">
        <v>95</v>
      </c>
      <c r="U25" s="12" t="s">
        <v>94</v>
      </c>
      <c r="V25" s="12" t="s">
        <v>92</v>
      </c>
      <c r="W25" s="12" t="s">
        <v>454</v>
      </c>
      <c r="X25" s="18">
        <v>40</v>
      </c>
      <c r="Y25" s="18">
        <v>40</v>
      </c>
      <c r="Z25" s="18">
        <v>40</v>
      </c>
      <c r="AA25" s="12" t="s">
        <v>455</v>
      </c>
      <c r="AB25" s="12" t="s">
        <v>90</v>
      </c>
      <c r="AC25" s="12" t="s">
        <v>456</v>
      </c>
      <c r="AD25" s="12" t="s">
        <v>457</v>
      </c>
      <c r="AE25" s="12" t="s">
        <v>156</v>
      </c>
      <c r="AF25" s="12" t="s">
        <v>108</v>
      </c>
      <c r="AG25" s="12" t="s">
        <v>92</v>
      </c>
      <c r="AH25" s="12" t="s">
        <v>108</v>
      </c>
      <c r="AI25" s="12" t="s">
        <v>143</v>
      </c>
      <c r="AJ25" s="12" t="s">
        <v>458</v>
      </c>
      <c r="AK25" s="12" t="s">
        <v>459</v>
      </c>
      <c r="AL25" s="12" t="s">
        <v>264</v>
      </c>
      <c r="AM25" s="18">
        <v>1</v>
      </c>
      <c r="AN25" s="18">
        <v>16</v>
      </c>
      <c r="AO25" s="12" t="s">
        <v>264</v>
      </c>
      <c r="AP25" s="25">
        <v>1</v>
      </c>
      <c r="AQ25" s="25">
        <v>16</v>
      </c>
      <c r="AR25" s="12" t="s">
        <v>92</v>
      </c>
      <c r="AS25" s="12" t="s">
        <v>228</v>
      </c>
      <c r="AT25" s="12" t="s">
        <v>460</v>
      </c>
      <c r="AU25" s="12" t="s">
        <v>129</v>
      </c>
      <c r="AV25" s="12" t="s">
        <v>461</v>
      </c>
      <c r="AW25" s="12" t="s">
        <v>459</v>
      </c>
      <c r="AX25" s="12" t="s">
        <v>92</v>
      </c>
      <c r="AY25" s="12" t="s">
        <v>92</v>
      </c>
      <c r="AZ25" s="12" t="s">
        <v>92</v>
      </c>
      <c r="BA25" s="12" t="s">
        <v>92</v>
      </c>
      <c r="BB25" s="12" t="s">
        <v>92</v>
      </c>
      <c r="BC25" s="31" t="s">
        <v>92</v>
      </c>
      <c r="BD25" s="31" t="s">
        <v>92</v>
      </c>
      <c r="BE25" s="31" t="s">
        <v>92</v>
      </c>
      <c r="BF25" s="18">
        <v>15</v>
      </c>
      <c r="BG25" s="12" t="s">
        <v>230</v>
      </c>
      <c r="BH25" s="12" t="s">
        <v>92</v>
      </c>
      <c r="BI25" s="12" t="s">
        <v>231</v>
      </c>
      <c r="BJ25" s="12" t="s">
        <v>108</v>
      </c>
      <c r="BK25" s="12" t="s">
        <v>122</v>
      </c>
      <c r="BL25" s="12" t="s">
        <v>123</v>
      </c>
      <c r="BM25" s="12" t="s">
        <v>92</v>
      </c>
      <c r="BN25" s="12" t="s">
        <v>92</v>
      </c>
      <c r="BO25" s="12" t="s">
        <v>92</v>
      </c>
      <c r="BP25" s="12" t="s">
        <v>126</v>
      </c>
      <c r="BQ25" s="12" t="s">
        <v>103</v>
      </c>
      <c r="BR25" s="12" t="s">
        <v>103</v>
      </c>
      <c r="BS25" s="12" t="s">
        <v>92</v>
      </c>
      <c r="BT25" s="12" t="s">
        <v>92</v>
      </c>
      <c r="BU25" s="12" t="s">
        <v>127</v>
      </c>
      <c r="BV25" s="12" t="s">
        <v>92</v>
      </c>
      <c r="BW25" s="12" t="s">
        <v>232</v>
      </c>
      <c r="BX25" s="12" t="s">
        <v>129</v>
      </c>
      <c r="BY25" s="12" t="s">
        <v>130</v>
      </c>
      <c r="BZ25" s="12" t="s">
        <v>131</v>
      </c>
      <c r="CA25" s="12" t="s">
        <v>268</v>
      </c>
      <c r="CB25" s="12" t="s">
        <v>424</v>
      </c>
      <c r="CC25" s="12" t="s">
        <v>92</v>
      </c>
      <c r="CD25" s="12" t="s">
        <v>92</v>
      </c>
      <c r="CE25" s="12" t="s">
        <v>92</v>
      </c>
      <c r="CF25" s="12" t="s">
        <v>92</v>
      </c>
      <c r="CG25" s="12" t="s">
        <v>95</v>
      </c>
      <c r="CH25" s="12" t="s">
        <v>462</v>
      </c>
      <c r="CJ25" s="7" t="s">
        <v>2504</v>
      </c>
    </row>
    <row r="26" s="7" customFormat="1" hidden="1" spans="1:88">
      <c r="A26" s="12" t="s">
        <v>86</v>
      </c>
      <c r="B26" s="12" t="s">
        <v>87</v>
      </c>
      <c r="C26" s="12" t="s">
        <v>88</v>
      </c>
      <c r="D26" s="12" t="s">
        <v>89</v>
      </c>
      <c r="E26" s="12" t="s">
        <v>90</v>
      </c>
      <c r="F26" s="12" t="s">
        <v>463</v>
      </c>
      <c r="G26" s="12" t="s">
        <v>92</v>
      </c>
      <c r="H26" s="12" t="s">
        <v>464</v>
      </c>
      <c r="I26" s="12" t="s">
        <v>94</v>
      </c>
      <c r="J26" s="12" t="s">
        <v>94</v>
      </c>
      <c r="K26" s="12" t="s">
        <v>95</v>
      </c>
      <c r="L26" s="12" t="s">
        <v>92</v>
      </c>
      <c r="M26" s="18">
        <v>17</v>
      </c>
      <c r="N26" s="12" t="s">
        <v>97</v>
      </c>
      <c r="O26" s="12" t="s">
        <v>165</v>
      </c>
      <c r="P26" s="12" t="s">
        <v>92</v>
      </c>
      <c r="Q26" s="12" t="s">
        <v>99</v>
      </c>
      <c r="R26" s="12" t="s">
        <v>466</v>
      </c>
      <c r="S26" s="12" t="s">
        <v>467</v>
      </c>
      <c r="T26" s="12" t="s">
        <v>95</v>
      </c>
      <c r="U26" s="12" t="s">
        <v>95</v>
      </c>
      <c r="V26" s="12" t="s">
        <v>92</v>
      </c>
      <c r="W26" s="12" t="s">
        <v>468</v>
      </c>
      <c r="X26" s="18">
        <v>124</v>
      </c>
      <c r="Y26" s="18">
        <v>124</v>
      </c>
      <c r="Z26" s="18">
        <v>124</v>
      </c>
      <c r="AA26" s="12" t="s">
        <v>455</v>
      </c>
      <c r="AB26" s="12" t="s">
        <v>90</v>
      </c>
      <c r="AC26" s="12" t="s">
        <v>456</v>
      </c>
      <c r="AD26" s="12" t="s">
        <v>457</v>
      </c>
      <c r="AE26" s="12" t="s">
        <v>156</v>
      </c>
      <c r="AF26" s="12" t="s">
        <v>108</v>
      </c>
      <c r="AG26" s="12" t="s">
        <v>92</v>
      </c>
      <c r="AH26" s="12" t="s">
        <v>108</v>
      </c>
      <c r="AI26" s="12" t="s">
        <v>143</v>
      </c>
      <c r="AJ26" s="12" t="s">
        <v>458</v>
      </c>
      <c r="AK26" s="12" t="s">
        <v>227</v>
      </c>
      <c r="AL26" s="12" t="s">
        <v>264</v>
      </c>
      <c r="AM26" s="18">
        <v>1</v>
      </c>
      <c r="AN26" s="18">
        <v>16</v>
      </c>
      <c r="AO26" s="12" t="s">
        <v>264</v>
      </c>
      <c r="AP26" s="25">
        <v>1</v>
      </c>
      <c r="AQ26" s="25">
        <v>16</v>
      </c>
      <c r="AR26" s="12" t="s">
        <v>92</v>
      </c>
      <c r="AS26" s="12" t="s">
        <v>228</v>
      </c>
      <c r="AT26" s="12" t="s">
        <v>470</v>
      </c>
      <c r="AU26" s="12" t="s">
        <v>129</v>
      </c>
      <c r="AV26" s="12" t="s">
        <v>471</v>
      </c>
      <c r="AW26" s="12" t="s">
        <v>472</v>
      </c>
      <c r="AX26" s="12" t="s">
        <v>92</v>
      </c>
      <c r="AY26" s="12" t="s">
        <v>92</v>
      </c>
      <c r="AZ26" s="12" t="s">
        <v>92</v>
      </c>
      <c r="BA26" s="12" t="s">
        <v>92</v>
      </c>
      <c r="BB26" s="12" t="s">
        <v>92</v>
      </c>
      <c r="BC26" s="31" t="s">
        <v>92</v>
      </c>
      <c r="BD26" s="31" t="s">
        <v>92</v>
      </c>
      <c r="BE26" s="31" t="s">
        <v>92</v>
      </c>
      <c r="BF26" s="18">
        <v>544</v>
      </c>
      <c r="BG26" s="12" t="s">
        <v>230</v>
      </c>
      <c r="BH26" s="12" t="s">
        <v>92</v>
      </c>
      <c r="BI26" s="12" t="s">
        <v>231</v>
      </c>
      <c r="BJ26" s="12" t="s">
        <v>108</v>
      </c>
      <c r="BK26" s="12" t="s">
        <v>122</v>
      </c>
      <c r="BL26" s="12" t="s">
        <v>123</v>
      </c>
      <c r="BM26" s="12" t="s">
        <v>92</v>
      </c>
      <c r="BN26" s="12" t="s">
        <v>92</v>
      </c>
      <c r="BO26" s="12" t="s">
        <v>92</v>
      </c>
      <c r="BP26" s="12" t="s">
        <v>126</v>
      </c>
      <c r="BQ26" s="12" t="s">
        <v>469</v>
      </c>
      <c r="BR26" s="12" t="s">
        <v>469</v>
      </c>
      <c r="BS26" s="12" t="s">
        <v>92</v>
      </c>
      <c r="BT26" s="12" t="s">
        <v>92</v>
      </c>
      <c r="BU26" s="12" t="s">
        <v>127</v>
      </c>
      <c r="BV26" s="12" t="s">
        <v>92</v>
      </c>
      <c r="BW26" s="12" t="s">
        <v>232</v>
      </c>
      <c r="BX26" s="12" t="s">
        <v>129</v>
      </c>
      <c r="BY26" s="12" t="s">
        <v>111</v>
      </c>
      <c r="BZ26" s="12" t="s">
        <v>473</v>
      </c>
      <c r="CA26" s="12" t="s">
        <v>268</v>
      </c>
      <c r="CB26" s="12" t="s">
        <v>435</v>
      </c>
      <c r="CC26" s="12" t="s">
        <v>92</v>
      </c>
      <c r="CD26" s="12" t="s">
        <v>92</v>
      </c>
      <c r="CE26" s="12" t="s">
        <v>92</v>
      </c>
      <c r="CF26" s="12" t="s">
        <v>92</v>
      </c>
      <c r="CG26" s="12" t="s">
        <v>95</v>
      </c>
      <c r="CH26" s="12" t="s">
        <v>474</v>
      </c>
      <c r="CJ26" s="7" t="s">
        <v>2504</v>
      </c>
    </row>
    <row r="27" hidden="1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16">
        <v>2.5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16">
        <v>75</v>
      </c>
      <c r="Y27" s="16">
        <v>75</v>
      </c>
      <c r="Z27" s="16">
        <v>75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16">
        <v>1</v>
      </c>
      <c r="AN27" s="16">
        <v>11</v>
      </c>
      <c r="AO27" s="2" t="s">
        <v>430</v>
      </c>
      <c r="AP27" s="23">
        <v>1</v>
      </c>
      <c r="AQ27" s="23">
        <v>11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16">
        <v>40</v>
      </c>
      <c r="BD27" s="29" t="s">
        <v>92</v>
      </c>
      <c r="BE27" s="29" t="s">
        <v>92</v>
      </c>
      <c r="BF27" s="29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2" t="s">
        <v>486</v>
      </c>
    </row>
    <row r="28" hidden="1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16">
        <v>2.5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16">
        <v>70</v>
      </c>
      <c r="Y28" s="16">
        <v>70</v>
      </c>
      <c r="Z28" s="16">
        <v>70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16">
        <v>1</v>
      </c>
      <c r="AN28" s="16">
        <v>11</v>
      </c>
      <c r="AO28" s="2" t="s">
        <v>430</v>
      </c>
      <c r="AP28" s="23">
        <v>1</v>
      </c>
      <c r="AQ28" s="23">
        <v>11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16">
        <v>40</v>
      </c>
      <c r="BD28" s="29" t="s">
        <v>92</v>
      </c>
      <c r="BE28" s="29" t="s">
        <v>92</v>
      </c>
      <c r="BF28" s="29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2" t="s">
        <v>496</v>
      </c>
    </row>
    <row r="29" s="6" customFormat="1" hidden="1" spans="1:88">
      <c r="A29" s="1" t="s">
        <v>86</v>
      </c>
      <c r="B29" s="1" t="s">
        <v>87</v>
      </c>
      <c r="C29" s="1" t="s">
        <v>88</v>
      </c>
      <c r="D29" s="1" t="s">
        <v>89</v>
      </c>
      <c r="E29" s="1" t="s">
        <v>90</v>
      </c>
      <c r="F29" s="1" t="s">
        <v>497</v>
      </c>
      <c r="G29" s="1" t="s">
        <v>92</v>
      </c>
      <c r="H29" s="1" t="s">
        <v>498</v>
      </c>
      <c r="I29" s="1" t="s">
        <v>94</v>
      </c>
      <c r="J29" s="1" t="s">
        <v>94</v>
      </c>
      <c r="K29" s="1" t="s">
        <v>95</v>
      </c>
      <c r="L29" s="1" t="s">
        <v>92</v>
      </c>
      <c r="M29" s="17">
        <v>3</v>
      </c>
      <c r="N29" s="1" t="s">
        <v>97</v>
      </c>
      <c r="O29" s="1" t="s">
        <v>165</v>
      </c>
      <c r="P29" s="1" t="s">
        <v>92</v>
      </c>
      <c r="Q29" s="1" t="s">
        <v>99</v>
      </c>
      <c r="R29" s="1" t="s">
        <v>499</v>
      </c>
      <c r="S29" s="1" t="s">
        <v>500</v>
      </c>
      <c r="T29" s="1" t="s">
        <v>95</v>
      </c>
      <c r="U29" s="1" t="s">
        <v>94</v>
      </c>
      <c r="V29" s="1" t="s">
        <v>92</v>
      </c>
      <c r="W29" s="1" t="s">
        <v>501</v>
      </c>
      <c r="X29" s="17">
        <v>35</v>
      </c>
      <c r="Y29" s="17">
        <v>35</v>
      </c>
      <c r="Z29" s="17">
        <v>35</v>
      </c>
      <c r="AA29" s="1" t="s">
        <v>503</v>
      </c>
      <c r="AB29" s="1" t="s">
        <v>239</v>
      </c>
      <c r="AC29" s="1" t="s">
        <v>504</v>
      </c>
      <c r="AD29" s="1" t="s">
        <v>505</v>
      </c>
      <c r="AE29" s="1" t="s">
        <v>506</v>
      </c>
      <c r="AF29" s="1" t="s">
        <v>108</v>
      </c>
      <c r="AG29" s="1" t="s">
        <v>92</v>
      </c>
      <c r="AH29" s="1" t="s">
        <v>243</v>
      </c>
      <c r="AI29" s="1" t="s">
        <v>244</v>
      </c>
      <c r="AJ29" s="1" t="s">
        <v>507</v>
      </c>
      <c r="AK29" s="1" t="s">
        <v>508</v>
      </c>
      <c r="AL29" s="1" t="s">
        <v>509</v>
      </c>
      <c r="AM29" s="17">
        <v>18</v>
      </c>
      <c r="AN29" s="17">
        <v>20</v>
      </c>
      <c r="AO29" s="1" t="s">
        <v>509</v>
      </c>
      <c r="AP29" s="24">
        <v>18</v>
      </c>
      <c r="AQ29" s="24">
        <v>20</v>
      </c>
      <c r="AR29" s="1" t="s">
        <v>92</v>
      </c>
      <c r="AS29" s="13" t="s">
        <v>228</v>
      </c>
      <c r="AT29" s="1" t="s">
        <v>341</v>
      </c>
      <c r="AU29" s="1" t="s">
        <v>129</v>
      </c>
      <c r="AV29" s="1" t="s">
        <v>510</v>
      </c>
      <c r="AW29" s="1" t="s">
        <v>508</v>
      </c>
      <c r="AX29" s="1" t="s">
        <v>92</v>
      </c>
      <c r="AY29" s="1" t="s">
        <v>92</v>
      </c>
      <c r="AZ29" s="1" t="s">
        <v>92</v>
      </c>
      <c r="BA29" s="1" t="s">
        <v>92</v>
      </c>
      <c r="BB29" s="1" t="s">
        <v>92</v>
      </c>
      <c r="BC29" s="30" t="s">
        <v>92</v>
      </c>
      <c r="BD29" s="30" t="s">
        <v>92</v>
      </c>
      <c r="BE29" s="30" t="s">
        <v>92</v>
      </c>
      <c r="BF29" s="17">
        <v>3</v>
      </c>
      <c r="BG29" s="1" t="s">
        <v>230</v>
      </c>
      <c r="BH29" s="1" t="s">
        <v>92</v>
      </c>
      <c r="BI29" s="1" t="s">
        <v>231</v>
      </c>
      <c r="BJ29" s="1" t="s">
        <v>108</v>
      </c>
      <c r="BK29" s="1" t="s">
        <v>122</v>
      </c>
      <c r="BL29" s="1" t="s">
        <v>123</v>
      </c>
      <c r="BM29" s="1" t="s">
        <v>92</v>
      </c>
      <c r="BN29" s="1" t="s">
        <v>92</v>
      </c>
      <c r="BO29" s="1" t="s">
        <v>92</v>
      </c>
      <c r="BP29" s="1" t="s">
        <v>126</v>
      </c>
      <c r="BQ29" s="1" t="s">
        <v>502</v>
      </c>
      <c r="BR29" s="1" t="s">
        <v>502</v>
      </c>
      <c r="BS29" s="1" t="s">
        <v>92</v>
      </c>
      <c r="BT29" s="1" t="s">
        <v>92</v>
      </c>
      <c r="BU29" s="1" t="s">
        <v>127</v>
      </c>
      <c r="BV29" s="1" t="s">
        <v>92</v>
      </c>
      <c r="BW29" s="1" t="s">
        <v>232</v>
      </c>
      <c r="BX29" s="1" t="s">
        <v>129</v>
      </c>
      <c r="BY29" s="1" t="s">
        <v>130</v>
      </c>
      <c r="BZ29" s="1" t="s">
        <v>511</v>
      </c>
      <c r="CA29" s="1" t="s">
        <v>297</v>
      </c>
      <c r="CB29" s="1" t="s">
        <v>435</v>
      </c>
      <c r="CC29" s="1" t="s">
        <v>92</v>
      </c>
      <c r="CD29" s="1" t="s">
        <v>92</v>
      </c>
      <c r="CE29" s="1" t="s">
        <v>92</v>
      </c>
      <c r="CF29" s="1" t="s">
        <v>94</v>
      </c>
      <c r="CG29" s="1" t="s">
        <v>248</v>
      </c>
      <c r="CH29" s="1" t="s">
        <v>512</v>
      </c>
      <c r="CJ29" s="6" t="s">
        <v>2503</v>
      </c>
    </row>
    <row r="30" s="6" customFormat="1" hidden="1" spans="1:88">
      <c r="A30" s="1" t="s">
        <v>86</v>
      </c>
      <c r="B30" s="1" t="s">
        <v>87</v>
      </c>
      <c r="C30" s="1" t="s">
        <v>88</v>
      </c>
      <c r="D30" s="1" t="s">
        <v>89</v>
      </c>
      <c r="E30" s="1" t="s">
        <v>90</v>
      </c>
      <c r="F30" s="1" t="s">
        <v>497</v>
      </c>
      <c r="G30" s="1" t="s">
        <v>92</v>
      </c>
      <c r="H30" s="1" t="s">
        <v>498</v>
      </c>
      <c r="I30" s="1" t="s">
        <v>94</v>
      </c>
      <c r="J30" s="1" t="s">
        <v>94</v>
      </c>
      <c r="K30" s="1" t="s">
        <v>95</v>
      </c>
      <c r="L30" s="1" t="s">
        <v>92</v>
      </c>
      <c r="M30" s="17">
        <v>3</v>
      </c>
      <c r="N30" s="1" t="s">
        <v>97</v>
      </c>
      <c r="O30" s="1" t="s">
        <v>165</v>
      </c>
      <c r="P30" s="1" t="s">
        <v>92</v>
      </c>
      <c r="Q30" s="1" t="s">
        <v>99</v>
      </c>
      <c r="R30" s="1" t="s">
        <v>513</v>
      </c>
      <c r="S30" s="1" t="s">
        <v>514</v>
      </c>
      <c r="T30" s="1" t="s">
        <v>95</v>
      </c>
      <c r="U30" s="1" t="s">
        <v>94</v>
      </c>
      <c r="V30" s="1" t="s">
        <v>92</v>
      </c>
      <c r="W30" s="1" t="s">
        <v>515</v>
      </c>
      <c r="X30" s="17">
        <v>38</v>
      </c>
      <c r="Y30" s="17">
        <v>38</v>
      </c>
      <c r="Z30" s="17">
        <v>38</v>
      </c>
      <c r="AA30" s="1" t="s">
        <v>516</v>
      </c>
      <c r="AB30" s="1" t="s">
        <v>239</v>
      </c>
      <c r="AC30" s="1" t="s">
        <v>517</v>
      </c>
      <c r="AD30" s="1" t="s">
        <v>518</v>
      </c>
      <c r="AE30" s="1" t="s">
        <v>242</v>
      </c>
      <c r="AF30" s="1" t="s">
        <v>108</v>
      </c>
      <c r="AG30" s="1" t="s">
        <v>92</v>
      </c>
      <c r="AH30" s="1" t="s">
        <v>243</v>
      </c>
      <c r="AI30" s="1" t="s">
        <v>519</v>
      </c>
      <c r="AJ30" s="1" t="s">
        <v>415</v>
      </c>
      <c r="AK30" s="1" t="s">
        <v>508</v>
      </c>
      <c r="AL30" s="1" t="s">
        <v>509</v>
      </c>
      <c r="AM30" s="17">
        <v>18</v>
      </c>
      <c r="AN30" s="17">
        <v>20</v>
      </c>
      <c r="AO30" s="1" t="s">
        <v>509</v>
      </c>
      <c r="AP30" s="24">
        <v>18</v>
      </c>
      <c r="AQ30" s="24">
        <v>20</v>
      </c>
      <c r="AR30" s="1" t="s">
        <v>92</v>
      </c>
      <c r="AS30" s="13" t="s">
        <v>228</v>
      </c>
      <c r="AT30" s="1" t="s">
        <v>341</v>
      </c>
      <c r="AU30" s="1" t="s">
        <v>129</v>
      </c>
      <c r="AV30" s="1" t="s">
        <v>510</v>
      </c>
      <c r="AW30" s="1" t="s">
        <v>508</v>
      </c>
      <c r="AX30" s="1" t="s">
        <v>92</v>
      </c>
      <c r="AY30" s="1" t="s">
        <v>92</v>
      </c>
      <c r="AZ30" s="1" t="s">
        <v>92</v>
      </c>
      <c r="BA30" s="1" t="s">
        <v>92</v>
      </c>
      <c r="BB30" s="1" t="s">
        <v>92</v>
      </c>
      <c r="BC30" s="30" t="s">
        <v>92</v>
      </c>
      <c r="BD30" s="30" t="s">
        <v>92</v>
      </c>
      <c r="BE30" s="30" t="s">
        <v>92</v>
      </c>
      <c r="BF30" s="17">
        <v>3</v>
      </c>
      <c r="BG30" s="1" t="s">
        <v>230</v>
      </c>
      <c r="BH30" s="1" t="s">
        <v>92</v>
      </c>
      <c r="BI30" s="1" t="s">
        <v>231</v>
      </c>
      <c r="BJ30" s="1" t="s">
        <v>108</v>
      </c>
      <c r="BK30" s="1" t="s">
        <v>122</v>
      </c>
      <c r="BL30" s="1" t="s">
        <v>123</v>
      </c>
      <c r="BM30" s="1" t="s">
        <v>92</v>
      </c>
      <c r="BN30" s="1" t="s">
        <v>92</v>
      </c>
      <c r="BO30" s="1" t="s">
        <v>92</v>
      </c>
      <c r="BP30" s="1" t="s">
        <v>126</v>
      </c>
      <c r="BQ30" s="1" t="s">
        <v>411</v>
      </c>
      <c r="BR30" s="1" t="s">
        <v>411</v>
      </c>
      <c r="BS30" s="1" t="s">
        <v>92</v>
      </c>
      <c r="BT30" s="1" t="s">
        <v>92</v>
      </c>
      <c r="BU30" s="1" t="s">
        <v>127</v>
      </c>
      <c r="BV30" s="1" t="s">
        <v>92</v>
      </c>
      <c r="BW30" s="1" t="s">
        <v>232</v>
      </c>
      <c r="BX30" s="1" t="s">
        <v>129</v>
      </c>
      <c r="BY30" s="1" t="s">
        <v>130</v>
      </c>
      <c r="BZ30" s="1" t="s">
        <v>423</v>
      </c>
      <c r="CA30" s="1" t="s">
        <v>297</v>
      </c>
      <c r="CB30" s="1" t="s">
        <v>435</v>
      </c>
      <c r="CC30" s="1" t="s">
        <v>92</v>
      </c>
      <c r="CD30" s="1" t="s">
        <v>92</v>
      </c>
      <c r="CE30" s="1" t="s">
        <v>92</v>
      </c>
      <c r="CF30" s="1" t="s">
        <v>94</v>
      </c>
      <c r="CG30" s="1" t="s">
        <v>248</v>
      </c>
      <c r="CH30" s="1" t="s">
        <v>520</v>
      </c>
      <c r="CJ30" s="6" t="s">
        <v>2503</v>
      </c>
    </row>
    <row r="31" s="6" customFormat="1" hidden="1" spans="1:88">
      <c r="A31" s="1" t="s">
        <v>86</v>
      </c>
      <c r="B31" s="1" t="s">
        <v>87</v>
      </c>
      <c r="C31" s="1" t="s">
        <v>88</v>
      </c>
      <c r="D31" s="1" t="s">
        <v>89</v>
      </c>
      <c r="E31" s="1" t="s">
        <v>90</v>
      </c>
      <c r="F31" s="1" t="s">
        <v>497</v>
      </c>
      <c r="G31" s="1" t="s">
        <v>92</v>
      </c>
      <c r="H31" s="1" t="s">
        <v>498</v>
      </c>
      <c r="I31" s="1" t="s">
        <v>94</v>
      </c>
      <c r="J31" s="1" t="s">
        <v>94</v>
      </c>
      <c r="K31" s="1" t="s">
        <v>95</v>
      </c>
      <c r="L31" s="1" t="s">
        <v>92</v>
      </c>
      <c r="M31" s="17">
        <v>3</v>
      </c>
      <c r="N31" s="1" t="s">
        <v>97</v>
      </c>
      <c r="O31" s="1" t="s">
        <v>165</v>
      </c>
      <c r="P31" s="1" t="s">
        <v>92</v>
      </c>
      <c r="Q31" s="1" t="s">
        <v>99</v>
      </c>
      <c r="R31" s="1" t="s">
        <v>521</v>
      </c>
      <c r="S31" s="1" t="s">
        <v>522</v>
      </c>
      <c r="T31" s="1" t="s">
        <v>95</v>
      </c>
      <c r="U31" s="1" t="s">
        <v>94</v>
      </c>
      <c r="V31" s="1" t="s">
        <v>92</v>
      </c>
      <c r="W31" s="1" t="s">
        <v>523</v>
      </c>
      <c r="X31" s="17">
        <v>35</v>
      </c>
      <c r="Y31" s="17">
        <v>35</v>
      </c>
      <c r="Z31" s="17">
        <v>35</v>
      </c>
      <c r="AA31" s="1" t="s">
        <v>524</v>
      </c>
      <c r="AB31" s="1" t="s">
        <v>239</v>
      </c>
      <c r="AC31" s="1" t="s">
        <v>525</v>
      </c>
      <c r="AD31" s="1" t="s">
        <v>526</v>
      </c>
      <c r="AE31" s="1" t="s">
        <v>242</v>
      </c>
      <c r="AF31" s="1" t="s">
        <v>108</v>
      </c>
      <c r="AG31" s="1" t="s">
        <v>92</v>
      </c>
      <c r="AH31" s="1" t="s">
        <v>527</v>
      </c>
      <c r="AI31" s="1" t="s">
        <v>338</v>
      </c>
      <c r="AJ31" s="1" t="s">
        <v>528</v>
      </c>
      <c r="AK31" s="1" t="s">
        <v>508</v>
      </c>
      <c r="AL31" s="1" t="s">
        <v>509</v>
      </c>
      <c r="AM31" s="17">
        <v>18</v>
      </c>
      <c r="AN31" s="17">
        <v>20</v>
      </c>
      <c r="AO31" s="1" t="s">
        <v>509</v>
      </c>
      <c r="AP31" s="24">
        <v>18</v>
      </c>
      <c r="AQ31" s="24">
        <v>20</v>
      </c>
      <c r="AR31" s="1" t="s">
        <v>92</v>
      </c>
      <c r="AS31" s="13" t="s">
        <v>228</v>
      </c>
      <c r="AT31" s="1" t="s">
        <v>341</v>
      </c>
      <c r="AU31" s="1" t="s">
        <v>129</v>
      </c>
      <c r="AV31" s="1" t="s">
        <v>510</v>
      </c>
      <c r="AW31" s="1" t="s">
        <v>508</v>
      </c>
      <c r="AX31" s="1" t="s">
        <v>92</v>
      </c>
      <c r="AY31" s="1" t="s">
        <v>92</v>
      </c>
      <c r="AZ31" s="1" t="s">
        <v>92</v>
      </c>
      <c r="BA31" s="1" t="s">
        <v>92</v>
      </c>
      <c r="BB31" s="1" t="s">
        <v>92</v>
      </c>
      <c r="BC31" s="30" t="s">
        <v>92</v>
      </c>
      <c r="BD31" s="30" t="s">
        <v>92</v>
      </c>
      <c r="BE31" s="30" t="s">
        <v>92</v>
      </c>
      <c r="BF31" s="17">
        <v>3</v>
      </c>
      <c r="BG31" s="1" t="s">
        <v>230</v>
      </c>
      <c r="BH31" s="1" t="s">
        <v>92</v>
      </c>
      <c r="BI31" s="1" t="s">
        <v>231</v>
      </c>
      <c r="BJ31" s="1" t="s">
        <v>108</v>
      </c>
      <c r="BK31" s="1" t="s">
        <v>122</v>
      </c>
      <c r="BL31" s="1" t="s">
        <v>123</v>
      </c>
      <c r="BM31" s="1" t="s">
        <v>92</v>
      </c>
      <c r="BN31" s="1" t="s">
        <v>92</v>
      </c>
      <c r="BO31" s="1" t="s">
        <v>92</v>
      </c>
      <c r="BP31" s="1" t="s">
        <v>126</v>
      </c>
      <c r="BQ31" s="1" t="s">
        <v>502</v>
      </c>
      <c r="BR31" s="1" t="s">
        <v>502</v>
      </c>
      <c r="BS31" s="1" t="s">
        <v>92</v>
      </c>
      <c r="BT31" s="1" t="s">
        <v>92</v>
      </c>
      <c r="BU31" s="1" t="s">
        <v>127</v>
      </c>
      <c r="BV31" s="1" t="s">
        <v>92</v>
      </c>
      <c r="BW31" s="1" t="s">
        <v>232</v>
      </c>
      <c r="BX31" s="1" t="s">
        <v>129</v>
      </c>
      <c r="BY31" s="1" t="s">
        <v>130</v>
      </c>
      <c r="BZ31" s="1" t="s">
        <v>511</v>
      </c>
      <c r="CA31" s="1" t="s">
        <v>297</v>
      </c>
      <c r="CB31" s="1" t="s">
        <v>435</v>
      </c>
      <c r="CC31" s="1" t="s">
        <v>92</v>
      </c>
      <c r="CD31" s="1" t="s">
        <v>92</v>
      </c>
      <c r="CE31" s="1" t="s">
        <v>92</v>
      </c>
      <c r="CF31" s="1" t="s">
        <v>94</v>
      </c>
      <c r="CG31" s="1" t="s">
        <v>248</v>
      </c>
      <c r="CH31" s="1" t="s">
        <v>529</v>
      </c>
      <c r="CJ31" s="6" t="s">
        <v>2503</v>
      </c>
    </row>
    <row r="32" s="6" customFormat="1" hidden="1" spans="1:88">
      <c r="A32" s="1" t="s">
        <v>86</v>
      </c>
      <c r="B32" s="1" t="s">
        <v>87</v>
      </c>
      <c r="C32" s="1" t="s">
        <v>88</v>
      </c>
      <c r="D32" s="1" t="s">
        <v>89</v>
      </c>
      <c r="E32" s="1" t="s">
        <v>90</v>
      </c>
      <c r="F32" s="1" t="s">
        <v>497</v>
      </c>
      <c r="G32" s="1" t="s">
        <v>92</v>
      </c>
      <c r="H32" s="1" t="s">
        <v>498</v>
      </c>
      <c r="I32" s="1" t="s">
        <v>94</v>
      </c>
      <c r="J32" s="1" t="s">
        <v>94</v>
      </c>
      <c r="K32" s="1" t="s">
        <v>95</v>
      </c>
      <c r="L32" s="1" t="s">
        <v>92</v>
      </c>
      <c r="M32" s="17">
        <v>3</v>
      </c>
      <c r="N32" s="1" t="s">
        <v>97</v>
      </c>
      <c r="O32" s="1" t="s">
        <v>165</v>
      </c>
      <c r="P32" s="1" t="s">
        <v>92</v>
      </c>
      <c r="Q32" s="1" t="s">
        <v>99</v>
      </c>
      <c r="R32" s="1" t="s">
        <v>530</v>
      </c>
      <c r="S32" s="1" t="s">
        <v>531</v>
      </c>
      <c r="T32" s="1" t="s">
        <v>95</v>
      </c>
      <c r="U32" s="1" t="s">
        <v>94</v>
      </c>
      <c r="V32" s="1" t="s">
        <v>92</v>
      </c>
      <c r="W32" s="1" t="s">
        <v>532</v>
      </c>
      <c r="X32" s="17">
        <v>37</v>
      </c>
      <c r="Y32" s="17">
        <v>37</v>
      </c>
      <c r="Z32" s="17">
        <v>37</v>
      </c>
      <c r="AA32" s="1" t="s">
        <v>533</v>
      </c>
      <c r="AB32" s="1" t="s">
        <v>239</v>
      </c>
      <c r="AC32" s="1" t="s">
        <v>534</v>
      </c>
      <c r="AD32" s="1" t="s">
        <v>535</v>
      </c>
      <c r="AE32" s="1" t="s">
        <v>242</v>
      </c>
      <c r="AF32" s="1" t="s">
        <v>108</v>
      </c>
      <c r="AG32" s="1" t="s">
        <v>92</v>
      </c>
      <c r="AH32" s="1" t="s">
        <v>243</v>
      </c>
      <c r="AI32" s="1" t="s">
        <v>536</v>
      </c>
      <c r="AJ32" s="1" t="s">
        <v>458</v>
      </c>
      <c r="AK32" s="1" t="s">
        <v>508</v>
      </c>
      <c r="AL32" s="1" t="s">
        <v>509</v>
      </c>
      <c r="AM32" s="17">
        <v>18</v>
      </c>
      <c r="AN32" s="17">
        <v>20</v>
      </c>
      <c r="AO32" s="1" t="s">
        <v>509</v>
      </c>
      <c r="AP32" s="24">
        <v>18</v>
      </c>
      <c r="AQ32" s="24">
        <v>20</v>
      </c>
      <c r="AR32" s="1" t="s">
        <v>92</v>
      </c>
      <c r="AS32" s="13" t="s">
        <v>228</v>
      </c>
      <c r="AT32" s="1" t="s">
        <v>341</v>
      </c>
      <c r="AU32" s="1" t="s">
        <v>129</v>
      </c>
      <c r="AV32" s="1" t="s">
        <v>510</v>
      </c>
      <c r="AW32" s="1" t="s">
        <v>508</v>
      </c>
      <c r="AX32" s="1" t="s">
        <v>92</v>
      </c>
      <c r="AY32" s="1" t="s">
        <v>92</v>
      </c>
      <c r="AZ32" s="1" t="s">
        <v>92</v>
      </c>
      <c r="BA32" s="1" t="s">
        <v>92</v>
      </c>
      <c r="BB32" s="1" t="s">
        <v>92</v>
      </c>
      <c r="BC32" s="30" t="s">
        <v>92</v>
      </c>
      <c r="BD32" s="30" t="s">
        <v>92</v>
      </c>
      <c r="BE32" s="30" t="s">
        <v>92</v>
      </c>
      <c r="BF32" s="17">
        <v>3</v>
      </c>
      <c r="BG32" s="1" t="s">
        <v>230</v>
      </c>
      <c r="BH32" s="1" t="s">
        <v>92</v>
      </c>
      <c r="BI32" s="1" t="s">
        <v>231</v>
      </c>
      <c r="BJ32" s="1" t="s">
        <v>108</v>
      </c>
      <c r="BK32" s="1" t="s">
        <v>122</v>
      </c>
      <c r="BL32" s="1" t="s">
        <v>123</v>
      </c>
      <c r="BM32" s="1" t="s">
        <v>92</v>
      </c>
      <c r="BN32" s="1" t="s">
        <v>92</v>
      </c>
      <c r="BO32" s="1" t="s">
        <v>92</v>
      </c>
      <c r="BP32" s="1" t="s">
        <v>126</v>
      </c>
      <c r="BQ32" s="1" t="s">
        <v>373</v>
      </c>
      <c r="BR32" s="1" t="s">
        <v>373</v>
      </c>
      <c r="BS32" s="1" t="s">
        <v>92</v>
      </c>
      <c r="BT32" s="1" t="s">
        <v>92</v>
      </c>
      <c r="BU32" s="1" t="s">
        <v>127</v>
      </c>
      <c r="BV32" s="1" t="s">
        <v>92</v>
      </c>
      <c r="BW32" s="1" t="s">
        <v>232</v>
      </c>
      <c r="BX32" s="1" t="s">
        <v>129</v>
      </c>
      <c r="BY32" s="1" t="s">
        <v>130</v>
      </c>
      <c r="BZ32" s="1" t="s">
        <v>379</v>
      </c>
      <c r="CA32" s="1" t="s">
        <v>297</v>
      </c>
      <c r="CB32" s="1" t="s">
        <v>435</v>
      </c>
      <c r="CC32" s="1" t="s">
        <v>92</v>
      </c>
      <c r="CD32" s="1" t="s">
        <v>92</v>
      </c>
      <c r="CE32" s="1" t="s">
        <v>92</v>
      </c>
      <c r="CF32" s="1" t="s">
        <v>92</v>
      </c>
      <c r="CG32" s="1" t="s">
        <v>248</v>
      </c>
      <c r="CH32" s="1" t="s">
        <v>537</v>
      </c>
      <c r="CJ32" s="6" t="s">
        <v>2503</v>
      </c>
    </row>
    <row r="33" hidden="1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16">
        <v>2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16">
        <v>73</v>
      </c>
      <c r="Y33" s="16">
        <v>73</v>
      </c>
      <c r="Z33" s="16">
        <v>73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16">
        <v>6</v>
      </c>
      <c r="AN33" s="16">
        <v>13</v>
      </c>
      <c r="AO33" s="2" t="s">
        <v>548</v>
      </c>
      <c r="AP33" s="23">
        <v>6</v>
      </c>
      <c r="AQ33" s="23">
        <v>13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16">
        <v>32</v>
      </c>
      <c r="BD33" s="29" t="s">
        <v>92</v>
      </c>
      <c r="BE33" s="29" t="s">
        <v>92</v>
      </c>
      <c r="BF33" s="29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2" t="s">
        <v>553</v>
      </c>
    </row>
    <row r="34" hidden="1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16">
        <v>2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16">
        <v>61</v>
      </c>
      <c r="Y34" s="16">
        <v>61</v>
      </c>
      <c r="Z34" s="16">
        <v>61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16">
        <v>6</v>
      </c>
      <c r="AN34" s="16">
        <v>13</v>
      </c>
      <c r="AO34" s="2" t="s">
        <v>548</v>
      </c>
      <c r="AP34" s="23">
        <v>6</v>
      </c>
      <c r="AQ34" s="23">
        <v>13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16">
        <v>32</v>
      </c>
      <c r="BD34" s="29" t="s">
        <v>92</v>
      </c>
      <c r="BE34" s="29" t="s">
        <v>92</v>
      </c>
      <c r="BF34" s="29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2" t="s">
        <v>564</v>
      </c>
    </row>
    <row r="35" hidden="1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16">
        <v>0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16">
        <v>92</v>
      </c>
      <c r="Y35" s="16">
        <v>92</v>
      </c>
      <c r="Z35" s="16">
        <v>92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16">
        <v>12</v>
      </c>
      <c r="AN35" s="16">
        <v>14</v>
      </c>
      <c r="AO35" s="2" t="s">
        <v>576</v>
      </c>
      <c r="AP35" s="23">
        <v>12</v>
      </c>
      <c r="AQ35" s="23">
        <v>14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16">
        <v>6</v>
      </c>
      <c r="BD35" s="29" t="s">
        <v>92</v>
      </c>
      <c r="BE35" s="29" t="s">
        <v>92</v>
      </c>
      <c r="BF35" s="29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2" t="s">
        <v>586</v>
      </c>
    </row>
    <row r="36" s="37" customFormat="1" spans="1:86">
      <c r="A36" s="39" t="s">
        <v>86</v>
      </c>
      <c r="B36" s="39" t="s">
        <v>87</v>
      </c>
      <c r="C36" s="39" t="s">
        <v>88</v>
      </c>
      <c r="D36" s="39" t="s">
        <v>89</v>
      </c>
      <c r="E36" s="39" t="s">
        <v>90</v>
      </c>
      <c r="F36" s="39" t="s">
        <v>565</v>
      </c>
      <c r="G36" s="39" t="s">
        <v>92</v>
      </c>
      <c r="H36" s="39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40">
        <v>0</v>
      </c>
      <c r="N36" s="39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39" t="s">
        <v>588</v>
      </c>
      <c r="T36" s="2" t="s">
        <v>95</v>
      </c>
      <c r="U36" s="2" t="s">
        <v>95</v>
      </c>
      <c r="V36" s="2" t="s">
        <v>92</v>
      </c>
      <c r="W36" s="39" t="s">
        <v>589</v>
      </c>
      <c r="X36" s="40">
        <v>82</v>
      </c>
      <c r="Y36" s="40">
        <v>82</v>
      </c>
      <c r="Z36" s="40">
        <v>82</v>
      </c>
      <c r="AA36" s="39" t="s">
        <v>572</v>
      </c>
      <c r="AB36" s="39" t="s">
        <v>90</v>
      </c>
      <c r="AC36" s="39" t="s">
        <v>573</v>
      </c>
      <c r="AD36" s="39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39" t="s">
        <v>157</v>
      </c>
      <c r="AJ36" s="39" t="s">
        <v>575</v>
      </c>
      <c r="AK36" s="39" t="s">
        <v>87</v>
      </c>
      <c r="AL36" s="39" t="s">
        <v>591</v>
      </c>
      <c r="AM36" s="40">
        <v>15</v>
      </c>
      <c r="AN36" s="40">
        <v>17</v>
      </c>
      <c r="AO36" s="39" t="s">
        <v>591</v>
      </c>
      <c r="AP36" s="41">
        <v>15</v>
      </c>
      <c r="AQ36" s="41">
        <v>17</v>
      </c>
      <c r="AR36" s="39" t="s">
        <v>592</v>
      </c>
      <c r="AS36" s="39" t="s">
        <v>116</v>
      </c>
      <c r="AT36" s="39" t="s">
        <v>113</v>
      </c>
      <c r="AU36" s="39" t="s">
        <v>113</v>
      </c>
      <c r="AV36" s="39" t="s">
        <v>579</v>
      </c>
      <c r="AW36" s="39" t="s">
        <v>113</v>
      </c>
      <c r="AX36" s="13" t="s">
        <v>92</v>
      </c>
      <c r="AY36" s="13" t="s">
        <v>92</v>
      </c>
      <c r="AZ36" s="13" t="s">
        <v>92</v>
      </c>
      <c r="BA36" s="13" t="s">
        <v>92</v>
      </c>
      <c r="BB36" s="39" t="s">
        <v>92</v>
      </c>
      <c r="BC36" s="40">
        <v>6</v>
      </c>
      <c r="BD36" s="42" t="s">
        <v>92</v>
      </c>
      <c r="BE36" s="42" t="s">
        <v>92</v>
      </c>
      <c r="BF36" s="42" t="s">
        <v>92</v>
      </c>
      <c r="BG36" s="39" t="s">
        <v>580</v>
      </c>
      <c r="BH36" s="39" t="s">
        <v>92</v>
      </c>
      <c r="BI36" s="39" t="s">
        <v>231</v>
      </c>
      <c r="BJ36" s="39" t="s">
        <v>108</v>
      </c>
      <c r="BK36" s="39" t="s">
        <v>122</v>
      </c>
      <c r="BL36" s="39" t="s">
        <v>123</v>
      </c>
      <c r="BM36" s="39" t="s">
        <v>246</v>
      </c>
      <c r="BN36" s="39" t="s">
        <v>593</v>
      </c>
      <c r="BO36" s="39" t="s">
        <v>583</v>
      </c>
      <c r="BP36" s="39" t="s">
        <v>126</v>
      </c>
      <c r="BQ36" s="39" t="s">
        <v>590</v>
      </c>
      <c r="BR36" s="39" t="s">
        <v>590</v>
      </c>
      <c r="BS36" s="39" t="s">
        <v>92</v>
      </c>
      <c r="BT36" s="39" t="s">
        <v>92</v>
      </c>
      <c r="BU36" s="39" t="s">
        <v>127</v>
      </c>
      <c r="BV36" s="39" t="s">
        <v>247</v>
      </c>
      <c r="BW36" s="39" t="s">
        <v>128</v>
      </c>
      <c r="BX36" s="39" t="s">
        <v>129</v>
      </c>
      <c r="BY36" s="39" t="s">
        <v>87</v>
      </c>
      <c r="BZ36" s="39" t="s">
        <v>594</v>
      </c>
      <c r="CA36" s="39" t="s">
        <v>132</v>
      </c>
      <c r="CB36" s="39" t="s">
        <v>186</v>
      </c>
      <c r="CC36" s="13" t="s">
        <v>92</v>
      </c>
      <c r="CD36" s="13" t="s">
        <v>92</v>
      </c>
      <c r="CE36" s="13" t="s">
        <v>92</v>
      </c>
      <c r="CF36" s="39" t="s">
        <v>92</v>
      </c>
      <c r="CG36" s="39" t="s">
        <v>95</v>
      </c>
      <c r="CH36" s="13" t="s">
        <v>595</v>
      </c>
    </row>
    <row r="37" hidden="1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16">
        <v>0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16">
        <v>85</v>
      </c>
      <c r="Y37" s="16">
        <v>85</v>
      </c>
      <c r="Z37" s="16">
        <v>85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16">
        <v>12</v>
      </c>
      <c r="AN37" s="16">
        <v>14</v>
      </c>
      <c r="AO37" s="2" t="s">
        <v>576</v>
      </c>
      <c r="AP37" s="23">
        <v>12</v>
      </c>
      <c r="AQ37" s="23">
        <v>14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16">
        <v>6</v>
      </c>
      <c r="BD37" s="29" t="s">
        <v>92</v>
      </c>
      <c r="BE37" s="29" t="s">
        <v>92</v>
      </c>
      <c r="BF37" s="29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2" t="s">
        <v>609</v>
      </c>
    </row>
    <row r="38" hidden="1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16">
        <v>0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16">
        <v>134</v>
      </c>
      <c r="Y38" s="16">
        <v>134</v>
      </c>
      <c r="Z38" s="16">
        <v>134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16">
        <v>11</v>
      </c>
      <c r="AN38" s="16">
        <v>13</v>
      </c>
      <c r="AO38" s="2" t="s">
        <v>619</v>
      </c>
      <c r="AP38" s="23">
        <v>11</v>
      </c>
      <c r="AQ38" s="23">
        <v>13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16">
        <v>6</v>
      </c>
      <c r="BD38" s="29" t="s">
        <v>92</v>
      </c>
      <c r="BE38" s="29" t="s">
        <v>92</v>
      </c>
      <c r="BF38" s="29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2" t="s">
        <v>624</v>
      </c>
    </row>
    <row r="39" hidden="1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16">
        <v>0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16">
        <v>76</v>
      </c>
      <c r="Y39" s="16">
        <v>76</v>
      </c>
      <c r="Z39" s="16">
        <v>76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16">
        <v>11</v>
      </c>
      <c r="AN39" s="16">
        <v>13</v>
      </c>
      <c r="AO39" s="2" t="s">
        <v>619</v>
      </c>
      <c r="AP39" s="23">
        <v>11</v>
      </c>
      <c r="AQ39" s="23">
        <v>13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16">
        <v>6</v>
      </c>
      <c r="BD39" s="29" t="s">
        <v>92</v>
      </c>
      <c r="BE39" s="29" t="s">
        <v>92</v>
      </c>
      <c r="BF39" s="29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2" t="s">
        <v>635</v>
      </c>
    </row>
    <row r="40" hidden="1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16">
        <v>0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16">
        <v>143</v>
      </c>
      <c r="Y40" s="16">
        <v>143</v>
      </c>
      <c r="Z40" s="16">
        <v>143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16">
        <v>11</v>
      </c>
      <c r="AN40" s="16">
        <v>13</v>
      </c>
      <c r="AO40" s="2" t="s">
        <v>619</v>
      </c>
      <c r="AP40" s="23">
        <v>11</v>
      </c>
      <c r="AQ40" s="23">
        <v>13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16">
        <v>6</v>
      </c>
      <c r="BD40" s="29" t="s">
        <v>92</v>
      </c>
      <c r="BE40" s="29" t="s">
        <v>92</v>
      </c>
      <c r="BF40" s="29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2" t="s">
        <v>648</v>
      </c>
    </row>
    <row r="41" hidden="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16">
        <v>0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16">
        <v>118</v>
      </c>
      <c r="Y41" s="16">
        <v>118</v>
      </c>
      <c r="Z41" s="16">
        <v>118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16">
        <v>13</v>
      </c>
      <c r="AN41" s="16">
        <v>15</v>
      </c>
      <c r="AO41" s="2" t="s">
        <v>653</v>
      </c>
      <c r="AP41" s="23">
        <v>13</v>
      </c>
      <c r="AQ41" s="23">
        <v>15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16">
        <v>6</v>
      </c>
      <c r="BD41" s="29" t="s">
        <v>92</v>
      </c>
      <c r="BE41" s="29" t="s">
        <v>92</v>
      </c>
      <c r="BF41" s="29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2" t="s">
        <v>657</v>
      </c>
    </row>
    <row r="42" hidden="1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16">
        <v>0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16">
        <v>136</v>
      </c>
      <c r="Y42" s="16">
        <v>136</v>
      </c>
      <c r="Z42" s="16">
        <v>136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16">
        <v>11</v>
      </c>
      <c r="AN42" s="16">
        <v>13</v>
      </c>
      <c r="AO42" s="2" t="s">
        <v>619</v>
      </c>
      <c r="AP42" s="23">
        <v>11</v>
      </c>
      <c r="AQ42" s="23">
        <v>13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16">
        <v>6</v>
      </c>
      <c r="BD42" s="29" t="s">
        <v>92</v>
      </c>
      <c r="BE42" s="29" t="s">
        <v>92</v>
      </c>
      <c r="BF42" s="29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2" t="s">
        <v>668</v>
      </c>
    </row>
    <row r="43" hidden="1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16">
        <v>0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16">
        <v>110</v>
      </c>
      <c r="Y43" s="16">
        <v>110</v>
      </c>
      <c r="Z43" s="16">
        <v>110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16">
        <v>11</v>
      </c>
      <c r="AN43" s="16">
        <v>13</v>
      </c>
      <c r="AO43" s="2" t="s">
        <v>619</v>
      </c>
      <c r="AP43" s="23">
        <v>11</v>
      </c>
      <c r="AQ43" s="23">
        <v>13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16">
        <v>6</v>
      </c>
      <c r="BD43" s="29" t="s">
        <v>92</v>
      </c>
      <c r="BE43" s="29" t="s">
        <v>92</v>
      </c>
      <c r="BF43" s="29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2" t="s">
        <v>681</v>
      </c>
    </row>
    <row r="44" hidden="1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16">
        <v>0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16">
        <v>73</v>
      </c>
      <c r="Y44" s="16">
        <v>73</v>
      </c>
      <c r="Z44" s="16">
        <v>73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16">
        <v>11</v>
      </c>
      <c r="AN44" s="16">
        <v>13</v>
      </c>
      <c r="AO44" s="2" t="s">
        <v>619</v>
      </c>
      <c r="AP44" s="23">
        <v>11</v>
      </c>
      <c r="AQ44" s="23">
        <v>13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16">
        <v>6</v>
      </c>
      <c r="BD44" s="29" t="s">
        <v>92</v>
      </c>
      <c r="BE44" s="29" t="s">
        <v>92</v>
      </c>
      <c r="BF44" s="29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2" t="s">
        <v>687</v>
      </c>
    </row>
    <row r="45" hidden="1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16">
        <v>0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16">
        <v>79</v>
      </c>
      <c r="Y45" s="16">
        <v>79</v>
      </c>
      <c r="Z45" s="16">
        <v>79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16">
        <v>14</v>
      </c>
      <c r="AN45" s="16">
        <v>16</v>
      </c>
      <c r="AO45" s="2" t="s">
        <v>696</v>
      </c>
      <c r="AP45" s="23">
        <v>14</v>
      </c>
      <c r="AQ45" s="23">
        <v>16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16">
        <v>6</v>
      </c>
      <c r="BD45" s="29" t="s">
        <v>92</v>
      </c>
      <c r="BE45" s="29" t="s">
        <v>92</v>
      </c>
      <c r="BF45" s="29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2" t="s">
        <v>701</v>
      </c>
    </row>
    <row r="46" hidden="1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16">
        <v>0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16">
        <v>119</v>
      </c>
      <c r="Y46" s="16">
        <v>119</v>
      </c>
      <c r="Z46" s="16">
        <v>119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16">
        <v>13</v>
      </c>
      <c r="AN46" s="16">
        <v>15</v>
      </c>
      <c r="AO46" s="2" t="s">
        <v>653</v>
      </c>
      <c r="AP46" s="23">
        <v>13</v>
      </c>
      <c r="AQ46" s="23">
        <v>15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16">
        <v>6</v>
      </c>
      <c r="BD46" s="29" t="s">
        <v>92</v>
      </c>
      <c r="BE46" s="29" t="s">
        <v>92</v>
      </c>
      <c r="BF46" s="29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2" t="s">
        <v>710</v>
      </c>
    </row>
    <row r="47" hidden="1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16">
        <v>0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16">
        <v>121</v>
      </c>
      <c r="Y47" s="16">
        <v>121</v>
      </c>
      <c r="Z47" s="16">
        <v>121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16">
        <v>9</v>
      </c>
      <c r="AN47" s="16">
        <v>11</v>
      </c>
      <c r="AO47" s="2" t="s">
        <v>719</v>
      </c>
      <c r="AP47" s="23">
        <v>9</v>
      </c>
      <c r="AQ47" s="23">
        <v>11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16">
        <v>6</v>
      </c>
      <c r="BD47" s="29" t="s">
        <v>92</v>
      </c>
      <c r="BE47" s="29" t="s">
        <v>92</v>
      </c>
      <c r="BF47" s="29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2" t="s">
        <v>724</v>
      </c>
    </row>
    <row r="48" hidden="1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16">
        <v>0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16">
        <v>121</v>
      </c>
      <c r="Y48" s="16">
        <v>121</v>
      </c>
      <c r="Z48" s="16">
        <v>121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16">
        <v>9</v>
      </c>
      <c r="AN48" s="16">
        <v>11</v>
      </c>
      <c r="AO48" s="2" t="s">
        <v>719</v>
      </c>
      <c r="AP48" s="23">
        <v>9</v>
      </c>
      <c r="AQ48" s="23">
        <v>11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16">
        <v>6</v>
      </c>
      <c r="BD48" s="29" t="s">
        <v>92</v>
      </c>
      <c r="BE48" s="29" t="s">
        <v>92</v>
      </c>
      <c r="BF48" s="29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2" t="s">
        <v>730</v>
      </c>
    </row>
    <row r="49" s="9" customFormat="1" hidden="1" spans="1:88">
      <c r="A49" s="14" t="s">
        <v>86</v>
      </c>
      <c r="B49" s="14" t="s">
        <v>87</v>
      </c>
      <c r="C49" s="14" t="s">
        <v>88</v>
      </c>
      <c r="D49" s="14" t="s">
        <v>89</v>
      </c>
      <c r="E49" s="14" t="s">
        <v>90</v>
      </c>
      <c r="F49" s="14" t="s">
        <v>731</v>
      </c>
      <c r="G49" s="14" t="s">
        <v>92</v>
      </c>
      <c r="H49" s="14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0">
        <v>4</v>
      </c>
      <c r="N49" s="14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14" t="s">
        <v>735</v>
      </c>
      <c r="T49" s="2" t="s">
        <v>95</v>
      </c>
      <c r="U49" s="2" t="s">
        <v>94</v>
      </c>
      <c r="V49" s="2" t="s">
        <v>92</v>
      </c>
      <c r="W49" s="14" t="s">
        <v>736</v>
      </c>
      <c r="X49" s="20">
        <v>39</v>
      </c>
      <c r="Y49" s="20">
        <v>39</v>
      </c>
      <c r="Z49" s="20">
        <v>39</v>
      </c>
      <c r="AA49" s="14" t="s">
        <v>737</v>
      </c>
      <c r="AB49" s="14" t="s">
        <v>239</v>
      </c>
      <c r="AC49" s="14" t="s">
        <v>738</v>
      </c>
      <c r="AD49" s="14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14" t="s">
        <v>338</v>
      </c>
      <c r="AJ49" s="14" t="s">
        <v>740</v>
      </c>
      <c r="AK49" s="14" t="s">
        <v>111</v>
      </c>
      <c r="AL49" s="14" t="s">
        <v>741</v>
      </c>
      <c r="AM49" s="20">
        <v>13</v>
      </c>
      <c r="AN49" s="20">
        <v>16</v>
      </c>
      <c r="AO49" s="14" t="s">
        <v>741</v>
      </c>
      <c r="AP49" s="27">
        <v>13</v>
      </c>
      <c r="AQ49" s="27">
        <v>16</v>
      </c>
      <c r="AR49" s="14" t="s">
        <v>92</v>
      </c>
      <c r="AS49" s="14" t="s">
        <v>228</v>
      </c>
      <c r="AT49" s="14" t="s">
        <v>114</v>
      </c>
      <c r="AU49" s="14" t="s">
        <v>129</v>
      </c>
      <c r="AV49" s="14" t="s">
        <v>742</v>
      </c>
      <c r="AW49" s="14" t="s">
        <v>111</v>
      </c>
      <c r="AX49" s="14" t="s">
        <v>92</v>
      </c>
      <c r="AY49" s="14" t="s">
        <v>92</v>
      </c>
      <c r="AZ49" s="14" t="s">
        <v>92</v>
      </c>
      <c r="BA49" s="14" t="s">
        <v>92</v>
      </c>
      <c r="BB49" s="14" t="s">
        <v>92</v>
      </c>
      <c r="BC49" s="33" t="s">
        <v>92</v>
      </c>
      <c r="BD49" s="33" t="s">
        <v>92</v>
      </c>
      <c r="BE49" s="33" t="s">
        <v>92</v>
      </c>
      <c r="BF49" s="20">
        <v>4</v>
      </c>
      <c r="BG49" s="14" t="s">
        <v>230</v>
      </c>
      <c r="BH49" s="14" t="s">
        <v>92</v>
      </c>
      <c r="BI49" s="14" t="s">
        <v>231</v>
      </c>
      <c r="BJ49" s="14" t="s">
        <v>108</v>
      </c>
      <c r="BK49" s="14" t="s">
        <v>122</v>
      </c>
      <c r="BL49" s="14" t="s">
        <v>123</v>
      </c>
      <c r="BM49" s="14" t="s">
        <v>92</v>
      </c>
      <c r="BN49" s="14" t="s">
        <v>92</v>
      </c>
      <c r="BO49" s="14" t="s">
        <v>92</v>
      </c>
      <c r="BP49" s="14" t="s">
        <v>126</v>
      </c>
      <c r="BQ49" s="14" t="s">
        <v>139</v>
      </c>
      <c r="BR49" s="14" t="s">
        <v>139</v>
      </c>
      <c r="BS49" s="14" t="s">
        <v>92</v>
      </c>
      <c r="BT49" s="14" t="s">
        <v>92</v>
      </c>
      <c r="BU49" s="14" t="s">
        <v>127</v>
      </c>
      <c r="BV49" s="14" t="s">
        <v>92</v>
      </c>
      <c r="BW49" s="14" t="s">
        <v>232</v>
      </c>
      <c r="BX49" s="14" t="s">
        <v>129</v>
      </c>
      <c r="BY49" s="14" t="s">
        <v>130</v>
      </c>
      <c r="BZ49" s="14" t="s">
        <v>148</v>
      </c>
      <c r="CA49" s="14" t="s">
        <v>297</v>
      </c>
      <c r="CB49" s="14" t="s">
        <v>743</v>
      </c>
      <c r="CC49" s="14" t="s">
        <v>92</v>
      </c>
      <c r="CD49" s="14" t="s">
        <v>92</v>
      </c>
      <c r="CE49" s="14" t="s">
        <v>92</v>
      </c>
      <c r="CF49" s="14" t="s">
        <v>744</v>
      </c>
      <c r="CG49" s="14" t="s">
        <v>248</v>
      </c>
      <c r="CH49" s="14" t="s">
        <v>745</v>
      </c>
      <c r="CJ49" s="9" t="s">
        <v>2505</v>
      </c>
    </row>
    <row r="50" s="9" customFormat="1" hidden="1" spans="1:88">
      <c r="A50" s="14" t="s">
        <v>86</v>
      </c>
      <c r="B50" s="14" t="s">
        <v>87</v>
      </c>
      <c r="C50" s="14" t="s">
        <v>88</v>
      </c>
      <c r="D50" s="14" t="s">
        <v>89</v>
      </c>
      <c r="E50" s="14" t="s">
        <v>90</v>
      </c>
      <c r="F50" s="14" t="s">
        <v>746</v>
      </c>
      <c r="G50" s="14" t="s">
        <v>92</v>
      </c>
      <c r="H50" s="14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0">
        <v>4</v>
      </c>
      <c r="N50" s="14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14" t="s">
        <v>749</v>
      </c>
      <c r="T50" s="2" t="s">
        <v>95</v>
      </c>
      <c r="U50" s="2" t="s">
        <v>94</v>
      </c>
      <c r="V50" s="2" t="s">
        <v>92</v>
      </c>
      <c r="W50" s="14" t="s">
        <v>736</v>
      </c>
      <c r="X50" s="20">
        <v>39</v>
      </c>
      <c r="Y50" s="20">
        <v>39</v>
      </c>
      <c r="Z50" s="20">
        <v>39</v>
      </c>
      <c r="AA50" s="14" t="s">
        <v>750</v>
      </c>
      <c r="AB50" s="14" t="s">
        <v>239</v>
      </c>
      <c r="AC50" s="14" t="s">
        <v>751</v>
      </c>
      <c r="AD50" s="14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14" t="s">
        <v>755</v>
      </c>
      <c r="AJ50" s="14" t="s">
        <v>756</v>
      </c>
      <c r="AK50" s="14" t="s">
        <v>111</v>
      </c>
      <c r="AL50" s="14" t="s">
        <v>757</v>
      </c>
      <c r="AM50" s="20">
        <v>17</v>
      </c>
      <c r="AN50" s="20">
        <v>20</v>
      </c>
      <c r="AO50" s="14" t="s">
        <v>757</v>
      </c>
      <c r="AP50" s="27">
        <v>17</v>
      </c>
      <c r="AQ50" s="27">
        <v>20</v>
      </c>
      <c r="AR50" s="14" t="s">
        <v>92</v>
      </c>
      <c r="AS50" s="14" t="s">
        <v>228</v>
      </c>
      <c r="AT50" s="14" t="s">
        <v>114</v>
      </c>
      <c r="AU50" s="14" t="s">
        <v>129</v>
      </c>
      <c r="AV50" s="14" t="s">
        <v>742</v>
      </c>
      <c r="AW50" s="14" t="s">
        <v>111</v>
      </c>
      <c r="AX50" s="14" t="s">
        <v>92</v>
      </c>
      <c r="AY50" s="14" t="s">
        <v>92</v>
      </c>
      <c r="AZ50" s="14" t="s">
        <v>92</v>
      </c>
      <c r="BA50" s="14" t="s">
        <v>92</v>
      </c>
      <c r="BB50" s="14" t="s">
        <v>92</v>
      </c>
      <c r="BC50" s="33" t="s">
        <v>92</v>
      </c>
      <c r="BD50" s="33" t="s">
        <v>92</v>
      </c>
      <c r="BE50" s="33" t="s">
        <v>92</v>
      </c>
      <c r="BF50" s="20">
        <v>4</v>
      </c>
      <c r="BG50" s="14" t="s">
        <v>230</v>
      </c>
      <c r="BH50" s="14" t="s">
        <v>92</v>
      </c>
      <c r="BI50" s="14" t="s">
        <v>231</v>
      </c>
      <c r="BJ50" s="14" t="s">
        <v>108</v>
      </c>
      <c r="BK50" s="14" t="s">
        <v>122</v>
      </c>
      <c r="BL50" s="14" t="s">
        <v>123</v>
      </c>
      <c r="BM50" s="14" t="s">
        <v>246</v>
      </c>
      <c r="BN50" s="14" t="s">
        <v>92</v>
      </c>
      <c r="BO50" s="14" t="s">
        <v>92</v>
      </c>
      <c r="BP50" s="14" t="s">
        <v>126</v>
      </c>
      <c r="BQ50" s="14" t="s">
        <v>139</v>
      </c>
      <c r="BR50" s="14" t="s">
        <v>139</v>
      </c>
      <c r="BS50" s="14" t="s">
        <v>92</v>
      </c>
      <c r="BT50" s="14" t="s">
        <v>92</v>
      </c>
      <c r="BU50" s="14" t="s">
        <v>127</v>
      </c>
      <c r="BV50" s="14" t="s">
        <v>247</v>
      </c>
      <c r="BW50" s="14" t="s">
        <v>232</v>
      </c>
      <c r="BX50" s="14" t="s">
        <v>129</v>
      </c>
      <c r="BY50" s="14" t="s">
        <v>130</v>
      </c>
      <c r="BZ50" s="14" t="s">
        <v>148</v>
      </c>
      <c r="CA50" s="14" t="s">
        <v>297</v>
      </c>
      <c r="CB50" s="14" t="s">
        <v>743</v>
      </c>
      <c r="CC50" s="14" t="s">
        <v>92</v>
      </c>
      <c r="CD50" s="14" t="s">
        <v>92</v>
      </c>
      <c r="CE50" s="14" t="s">
        <v>92</v>
      </c>
      <c r="CF50" s="14" t="s">
        <v>744</v>
      </c>
      <c r="CG50" s="14" t="s">
        <v>248</v>
      </c>
      <c r="CH50" s="14" t="s">
        <v>758</v>
      </c>
      <c r="CJ50" s="9" t="s">
        <v>2505</v>
      </c>
    </row>
    <row r="51" s="5" customFormat="1" hidden="1" spans="1:88">
      <c r="A51" s="3" t="s">
        <v>86</v>
      </c>
      <c r="B51" s="3" t="s">
        <v>87</v>
      </c>
      <c r="C51" s="3" t="s">
        <v>88</v>
      </c>
      <c r="D51" s="3" t="s">
        <v>89</v>
      </c>
      <c r="E51" s="3" t="s">
        <v>90</v>
      </c>
      <c r="F51" s="3" t="s">
        <v>759</v>
      </c>
      <c r="G51" s="3" t="s">
        <v>92</v>
      </c>
      <c r="H51" s="3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15">
        <v>2</v>
      </c>
      <c r="N51" s="3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3" t="s">
        <v>762</v>
      </c>
      <c r="T51" s="2" t="s">
        <v>95</v>
      </c>
      <c r="U51" s="2" t="s">
        <v>94</v>
      </c>
      <c r="V51" s="2" t="s">
        <v>92</v>
      </c>
      <c r="W51" s="3" t="s">
        <v>736</v>
      </c>
      <c r="X51" s="15">
        <v>39</v>
      </c>
      <c r="Y51" s="15">
        <v>39</v>
      </c>
      <c r="Z51" s="15">
        <v>39</v>
      </c>
      <c r="AA51" s="3" t="s">
        <v>260</v>
      </c>
      <c r="AB51" s="3" t="s">
        <v>90</v>
      </c>
      <c r="AC51" s="3" t="s">
        <v>261</v>
      </c>
      <c r="AD51" s="3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3" t="s">
        <v>109</v>
      </c>
      <c r="AJ51" s="3" t="s">
        <v>263</v>
      </c>
      <c r="AK51" s="3" t="s">
        <v>111</v>
      </c>
      <c r="AL51" s="3" t="s">
        <v>310</v>
      </c>
      <c r="AM51" s="15">
        <v>1</v>
      </c>
      <c r="AN51" s="15">
        <v>8</v>
      </c>
      <c r="AO51" s="3" t="s">
        <v>310</v>
      </c>
      <c r="AP51" s="22">
        <v>1</v>
      </c>
      <c r="AQ51" s="22">
        <v>8</v>
      </c>
      <c r="AR51" s="3" t="s">
        <v>311</v>
      </c>
      <c r="AS51" s="3" t="s">
        <v>116</v>
      </c>
      <c r="AT51" s="3" t="s">
        <v>118</v>
      </c>
      <c r="AU51" s="3" t="s">
        <v>118</v>
      </c>
      <c r="AV51" s="3" t="s">
        <v>418</v>
      </c>
      <c r="AW51" s="3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3" t="s">
        <v>92</v>
      </c>
      <c r="BC51" s="15">
        <v>28</v>
      </c>
      <c r="BD51" s="15">
        <v>4</v>
      </c>
      <c r="BE51" s="28" t="s">
        <v>92</v>
      </c>
      <c r="BF51" s="28" t="s">
        <v>92</v>
      </c>
      <c r="BG51" s="3" t="s">
        <v>120</v>
      </c>
      <c r="BH51" s="3" t="s">
        <v>92</v>
      </c>
      <c r="BI51" s="3" t="s">
        <v>121</v>
      </c>
      <c r="BJ51" s="3" t="s">
        <v>108</v>
      </c>
      <c r="BK51" s="3" t="s">
        <v>122</v>
      </c>
      <c r="BL51" s="3" t="s">
        <v>123</v>
      </c>
      <c r="BM51" s="3" t="s">
        <v>92</v>
      </c>
      <c r="BN51" s="3" t="s">
        <v>763</v>
      </c>
      <c r="BO51" s="3" t="s">
        <v>764</v>
      </c>
      <c r="BP51" s="3" t="s">
        <v>126</v>
      </c>
      <c r="BQ51" s="3" t="s">
        <v>139</v>
      </c>
      <c r="BR51" s="3" t="s">
        <v>139</v>
      </c>
      <c r="BS51" s="3" t="s">
        <v>92</v>
      </c>
      <c r="BT51" s="3" t="s">
        <v>92</v>
      </c>
      <c r="BU51" s="3" t="s">
        <v>183</v>
      </c>
      <c r="BV51" s="3" t="s">
        <v>92</v>
      </c>
      <c r="BW51" s="3" t="s">
        <v>128</v>
      </c>
      <c r="BX51" s="3" t="s">
        <v>129</v>
      </c>
      <c r="BY51" s="3" t="s">
        <v>130</v>
      </c>
      <c r="BZ51" s="3" t="s">
        <v>148</v>
      </c>
      <c r="CA51" s="3" t="s">
        <v>297</v>
      </c>
      <c r="CB51" s="3" t="s">
        <v>743</v>
      </c>
      <c r="CC51" s="3" t="s">
        <v>92</v>
      </c>
      <c r="CD51" s="3" t="s">
        <v>92</v>
      </c>
      <c r="CE51" s="3" t="s">
        <v>92</v>
      </c>
      <c r="CF51" s="3" t="s">
        <v>94</v>
      </c>
      <c r="CG51" s="3" t="s">
        <v>95</v>
      </c>
      <c r="CH51" s="3" t="s">
        <v>765</v>
      </c>
      <c r="CJ51" s="5" t="s">
        <v>135</v>
      </c>
    </row>
    <row r="52" hidden="1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16">
        <v>2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16">
        <v>35</v>
      </c>
      <c r="Y52" s="16">
        <v>35</v>
      </c>
      <c r="Z52" s="16">
        <v>35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16">
        <v>1</v>
      </c>
      <c r="AN52" s="16">
        <v>8</v>
      </c>
      <c r="AO52" s="2" t="s">
        <v>310</v>
      </c>
      <c r="AP52" s="23">
        <v>1</v>
      </c>
      <c r="AQ52" s="23">
        <v>8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16">
        <v>32</v>
      </c>
      <c r="BD52" s="29" t="s">
        <v>92</v>
      </c>
      <c r="BE52" s="29" t="s">
        <v>92</v>
      </c>
      <c r="BF52" s="29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2" t="s">
        <v>779</v>
      </c>
    </row>
    <row r="53" hidden="1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16">
        <v>2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16">
        <v>33</v>
      </c>
      <c r="Y53" s="16">
        <v>33</v>
      </c>
      <c r="Z53" s="16">
        <v>33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16">
        <v>1</v>
      </c>
      <c r="AN53" s="16">
        <v>8</v>
      </c>
      <c r="AO53" s="2" t="s">
        <v>310</v>
      </c>
      <c r="AP53" s="23">
        <v>1</v>
      </c>
      <c r="AQ53" s="23">
        <v>8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16">
        <v>32</v>
      </c>
      <c r="BD53" s="29" t="s">
        <v>92</v>
      </c>
      <c r="BE53" s="29" t="s">
        <v>92</v>
      </c>
      <c r="BF53" s="29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2" t="s">
        <v>785</v>
      </c>
    </row>
    <row r="54" hidden="1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16">
        <v>2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16">
        <v>33</v>
      </c>
      <c r="Y54" s="16">
        <v>33</v>
      </c>
      <c r="Z54" s="16">
        <v>33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16">
        <v>1</v>
      </c>
      <c r="AN54" s="16">
        <v>8</v>
      </c>
      <c r="AO54" s="2" t="s">
        <v>310</v>
      </c>
      <c r="AP54" s="23">
        <v>1</v>
      </c>
      <c r="AQ54" s="23">
        <v>8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16">
        <v>32</v>
      </c>
      <c r="BD54" s="29" t="s">
        <v>92</v>
      </c>
      <c r="BE54" s="29" t="s">
        <v>92</v>
      </c>
      <c r="BF54" s="29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2" t="s">
        <v>795</v>
      </c>
    </row>
    <row r="55" hidden="1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16">
        <v>2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16">
        <v>35</v>
      </c>
      <c r="Y55" s="16">
        <v>35</v>
      </c>
      <c r="Z55" s="16">
        <v>35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16">
        <v>1</v>
      </c>
      <c r="AN55" s="16">
        <v>8</v>
      </c>
      <c r="AO55" s="2" t="s">
        <v>310</v>
      </c>
      <c r="AP55" s="23">
        <v>1</v>
      </c>
      <c r="AQ55" s="23">
        <v>8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16">
        <v>32</v>
      </c>
      <c r="BD55" s="29" t="s">
        <v>92</v>
      </c>
      <c r="BE55" s="29" t="s">
        <v>92</v>
      </c>
      <c r="BF55" s="29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2" t="s">
        <v>805</v>
      </c>
    </row>
    <row r="56" s="5" customFormat="1" hidden="1" spans="1:88">
      <c r="A56" s="3" t="s">
        <v>86</v>
      </c>
      <c r="B56" s="3" t="s">
        <v>87</v>
      </c>
      <c r="C56" s="3" t="s">
        <v>88</v>
      </c>
      <c r="D56" s="3" t="s">
        <v>89</v>
      </c>
      <c r="E56" s="3" t="s">
        <v>90</v>
      </c>
      <c r="F56" s="3" t="s">
        <v>806</v>
      </c>
      <c r="G56" s="3" t="s">
        <v>92</v>
      </c>
      <c r="H56" s="3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15">
        <v>2.5</v>
      </c>
      <c r="N56" s="3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3" t="s">
        <v>809</v>
      </c>
      <c r="T56" s="2" t="s">
        <v>95</v>
      </c>
      <c r="U56" s="2" t="s">
        <v>94</v>
      </c>
      <c r="V56" s="2" t="s">
        <v>92</v>
      </c>
      <c r="W56" s="3" t="s">
        <v>810</v>
      </c>
      <c r="X56" s="15">
        <v>39</v>
      </c>
      <c r="Y56" s="15">
        <v>39</v>
      </c>
      <c r="Z56" s="15">
        <v>39</v>
      </c>
      <c r="AA56" s="3" t="s">
        <v>153</v>
      </c>
      <c r="AB56" s="3" t="s">
        <v>90</v>
      </c>
      <c r="AC56" s="3" t="s">
        <v>154</v>
      </c>
      <c r="AD56" s="3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3" t="s">
        <v>157</v>
      </c>
      <c r="AJ56" s="3" t="s">
        <v>158</v>
      </c>
      <c r="AK56" s="3" t="s">
        <v>111</v>
      </c>
      <c r="AL56" s="3" t="s">
        <v>363</v>
      </c>
      <c r="AM56" s="15">
        <v>1</v>
      </c>
      <c r="AN56" s="15">
        <v>10</v>
      </c>
      <c r="AO56" s="3" t="s">
        <v>363</v>
      </c>
      <c r="AP56" s="22">
        <v>1</v>
      </c>
      <c r="AQ56" s="22">
        <v>10</v>
      </c>
      <c r="AR56" s="3" t="s">
        <v>811</v>
      </c>
      <c r="AS56" s="3" t="s">
        <v>116</v>
      </c>
      <c r="AT56" s="3" t="s">
        <v>103</v>
      </c>
      <c r="AU56" s="3" t="s">
        <v>103</v>
      </c>
      <c r="AV56" s="3" t="s">
        <v>418</v>
      </c>
      <c r="AW56" s="3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3" t="s">
        <v>92</v>
      </c>
      <c r="BC56" s="15">
        <v>32</v>
      </c>
      <c r="BD56" s="15">
        <v>8</v>
      </c>
      <c r="BE56" s="28" t="s">
        <v>92</v>
      </c>
      <c r="BF56" s="28" t="s">
        <v>92</v>
      </c>
      <c r="BG56" s="3" t="s">
        <v>120</v>
      </c>
      <c r="BH56" s="3" t="s">
        <v>92</v>
      </c>
      <c r="BI56" s="3" t="s">
        <v>121</v>
      </c>
      <c r="BJ56" s="3" t="s">
        <v>108</v>
      </c>
      <c r="BK56" s="3" t="s">
        <v>122</v>
      </c>
      <c r="BL56" s="3" t="s">
        <v>123</v>
      </c>
      <c r="BM56" s="3" t="s">
        <v>246</v>
      </c>
      <c r="BN56" s="3" t="s">
        <v>812</v>
      </c>
      <c r="BO56" s="3" t="s">
        <v>813</v>
      </c>
      <c r="BP56" s="3" t="s">
        <v>814</v>
      </c>
      <c r="BQ56" s="3" t="s">
        <v>139</v>
      </c>
      <c r="BR56" s="3" t="s">
        <v>139</v>
      </c>
      <c r="BS56" s="3" t="s">
        <v>92</v>
      </c>
      <c r="BT56" s="3" t="s">
        <v>92</v>
      </c>
      <c r="BU56" s="3" t="s">
        <v>183</v>
      </c>
      <c r="BV56" s="3" t="s">
        <v>247</v>
      </c>
      <c r="BW56" s="3" t="s">
        <v>128</v>
      </c>
      <c r="BX56" s="3" t="s">
        <v>129</v>
      </c>
      <c r="BY56" s="3" t="s">
        <v>130</v>
      </c>
      <c r="BZ56" s="3" t="s">
        <v>148</v>
      </c>
      <c r="CA56" s="3" t="s">
        <v>297</v>
      </c>
      <c r="CB56" s="3" t="s">
        <v>133</v>
      </c>
      <c r="CC56" s="3" t="s">
        <v>92</v>
      </c>
      <c r="CD56" s="3" t="s">
        <v>92</v>
      </c>
      <c r="CE56" s="3" t="s">
        <v>92</v>
      </c>
      <c r="CF56" s="3" t="s">
        <v>94</v>
      </c>
      <c r="CG56" s="3" t="s">
        <v>95</v>
      </c>
      <c r="CH56" s="3" t="s">
        <v>815</v>
      </c>
      <c r="CJ56" s="5" t="s">
        <v>135</v>
      </c>
    </row>
    <row r="57" s="9" customFormat="1" hidden="1" spans="1:88">
      <c r="A57" s="14" t="s">
        <v>86</v>
      </c>
      <c r="B57" s="14" t="s">
        <v>87</v>
      </c>
      <c r="C57" s="14" t="s">
        <v>88</v>
      </c>
      <c r="D57" s="14" t="s">
        <v>89</v>
      </c>
      <c r="E57" s="14" t="s">
        <v>90</v>
      </c>
      <c r="F57" s="14" t="s">
        <v>816</v>
      </c>
      <c r="G57" s="14" t="s">
        <v>92</v>
      </c>
      <c r="H57" s="14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0">
        <v>3</v>
      </c>
      <c r="N57" s="14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14" t="s">
        <v>819</v>
      </c>
      <c r="T57" s="2" t="s">
        <v>95</v>
      </c>
      <c r="U57" s="2" t="s">
        <v>94</v>
      </c>
      <c r="V57" s="2" t="s">
        <v>92</v>
      </c>
      <c r="W57" s="14" t="s">
        <v>810</v>
      </c>
      <c r="X57" s="20">
        <v>39</v>
      </c>
      <c r="Y57" s="20">
        <v>39</v>
      </c>
      <c r="Z57" s="20">
        <v>39</v>
      </c>
      <c r="AA57" s="14" t="s">
        <v>820</v>
      </c>
      <c r="AB57" s="14" t="s">
        <v>239</v>
      </c>
      <c r="AC57" s="14" t="s">
        <v>821</v>
      </c>
      <c r="AD57" s="14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14" t="s">
        <v>244</v>
      </c>
      <c r="AJ57" s="14" t="s">
        <v>158</v>
      </c>
      <c r="AK57" s="14" t="s">
        <v>508</v>
      </c>
      <c r="AL57" s="14" t="s">
        <v>509</v>
      </c>
      <c r="AM57" s="20">
        <v>18</v>
      </c>
      <c r="AN57" s="20">
        <v>20</v>
      </c>
      <c r="AO57" s="14" t="s">
        <v>509</v>
      </c>
      <c r="AP57" s="27">
        <v>18</v>
      </c>
      <c r="AQ57" s="27">
        <v>20</v>
      </c>
      <c r="AR57" s="14" t="s">
        <v>92</v>
      </c>
      <c r="AS57" s="14" t="s">
        <v>228</v>
      </c>
      <c r="AT57" s="14" t="s">
        <v>341</v>
      </c>
      <c r="AU57" s="14" t="s">
        <v>129</v>
      </c>
      <c r="AV57" s="14" t="s">
        <v>510</v>
      </c>
      <c r="AW57" s="14" t="s">
        <v>508</v>
      </c>
      <c r="AX57" s="14" t="s">
        <v>92</v>
      </c>
      <c r="AY57" s="14" t="s">
        <v>92</v>
      </c>
      <c r="AZ57" s="14" t="s">
        <v>92</v>
      </c>
      <c r="BA57" s="14" t="s">
        <v>92</v>
      </c>
      <c r="BB57" s="14" t="s">
        <v>92</v>
      </c>
      <c r="BC57" s="33" t="s">
        <v>92</v>
      </c>
      <c r="BD57" s="33" t="s">
        <v>92</v>
      </c>
      <c r="BE57" s="33" t="s">
        <v>92</v>
      </c>
      <c r="BF57" s="20">
        <v>3</v>
      </c>
      <c r="BG57" s="14" t="s">
        <v>230</v>
      </c>
      <c r="BH57" s="14" t="s">
        <v>92</v>
      </c>
      <c r="BI57" s="14" t="s">
        <v>231</v>
      </c>
      <c r="BJ57" s="14" t="s">
        <v>108</v>
      </c>
      <c r="BK57" s="14" t="s">
        <v>122</v>
      </c>
      <c r="BL57" s="14" t="s">
        <v>123</v>
      </c>
      <c r="BM57" s="14" t="s">
        <v>92</v>
      </c>
      <c r="BN57" s="14" t="s">
        <v>92</v>
      </c>
      <c r="BO57" s="14" t="s">
        <v>92</v>
      </c>
      <c r="BP57" s="14" t="s">
        <v>814</v>
      </c>
      <c r="BQ57" s="14" t="s">
        <v>139</v>
      </c>
      <c r="BR57" s="14" t="s">
        <v>139</v>
      </c>
      <c r="BS57" s="14" t="s">
        <v>92</v>
      </c>
      <c r="BT57" s="14" t="s">
        <v>92</v>
      </c>
      <c r="BU57" s="14" t="s">
        <v>127</v>
      </c>
      <c r="BV57" s="14" t="s">
        <v>92</v>
      </c>
      <c r="BW57" s="14" t="s">
        <v>232</v>
      </c>
      <c r="BX57" s="14" t="s">
        <v>129</v>
      </c>
      <c r="BY57" s="14" t="s">
        <v>130</v>
      </c>
      <c r="BZ57" s="14" t="s">
        <v>148</v>
      </c>
      <c r="CA57" s="14" t="s">
        <v>297</v>
      </c>
      <c r="CB57" s="14" t="s">
        <v>133</v>
      </c>
      <c r="CC57" s="14" t="s">
        <v>92</v>
      </c>
      <c r="CD57" s="14" t="s">
        <v>92</v>
      </c>
      <c r="CE57" s="14" t="s">
        <v>92</v>
      </c>
      <c r="CF57" s="14" t="s">
        <v>94</v>
      </c>
      <c r="CG57" s="14" t="s">
        <v>248</v>
      </c>
      <c r="CH57" s="14" t="s">
        <v>823</v>
      </c>
      <c r="CJ57" s="9" t="s">
        <v>2505</v>
      </c>
    </row>
    <row r="58" s="5" customFormat="1" hidden="1" spans="1:88">
      <c r="A58" s="3" t="s">
        <v>86</v>
      </c>
      <c r="B58" s="3" t="s">
        <v>87</v>
      </c>
      <c r="C58" s="3" t="s">
        <v>88</v>
      </c>
      <c r="D58" s="3" t="s">
        <v>89</v>
      </c>
      <c r="E58" s="3" t="s">
        <v>90</v>
      </c>
      <c r="F58" s="3" t="s">
        <v>824</v>
      </c>
      <c r="G58" s="3" t="s">
        <v>92</v>
      </c>
      <c r="H58" s="3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15">
        <v>2</v>
      </c>
      <c r="N58" s="3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3" t="s">
        <v>827</v>
      </c>
      <c r="T58" s="2" t="s">
        <v>95</v>
      </c>
      <c r="U58" s="2" t="s">
        <v>95</v>
      </c>
      <c r="V58" s="2" t="s">
        <v>92</v>
      </c>
      <c r="W58" s="3" t="s">
        <v>439</v>
      </c>
      <c r="X58" s="15">
        <v>70</v>
      </c>
      <c r="Y58" s="15">
        <v>70</v>
      </c>
      <c r="Z58" s="15">
        <v>70</v>
      </c>
      <c r="AA58" s="3" t="s">
        <v>828</v>
      </c>
      <c r="AB58" s="3" t="s">
        <v>90</v>
      </c>
      <c r="AC58" s="3" t="s">
        <v>829</v>
      </c>
      <c r="AD58" s="3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3" t="s">
        <v>157</v>
      </c>
      <c r="AJ58" s="3" t="s">
        <v>831</v>
      </c>
      <c r="AK58" s="3" t="s">
        <v>111</v>
      </c>
      <c r="AL58" s="3" t="s">
        <v>832</v>
      </c>
      <c r="AM58" s="15">
        <v>1</v>
      </c>
      <c r="AN58" s="15">
        <v>9</v>
      </c>
      <c r="AO58" s="3" t="s">
        <v>832</v>
      </c>
      <c r="AP58" s="22">
        <v>1</v>
      </c>
      <c r="AQ58" s="22">
        <v>9</v>
      </c>
      <c r="AR58" s="3" t="s">
        <v>833</v>
      </c>
      <c r="AS58" s="3" t="s">
        <v>116</v>
      </c>
      <c r="AT58" s="3" t="s">
        <v>118</v>
      </c>
      <c r="AU58" s="3" t="s">
        <v>118</v>
      </c>
      <c r="AV58" s="3" t="s">
        <v>418</v>
      </c>
      <c r="AW58" s="3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3" t="s">
        <v>92</v>
      </c>
      <c r="BC58" s="15">
        <v>26</v>
      </c>
      <c r="BD58" s="15">
        <v>6</v>
      </c>
      <c r="BE58" s="28" t="s">
        <v>92</v>
      </c>
      <c r="BF58" s="28" t="s">
        <v>92</v>
      </c>
      <c r="BG58" s="3" t="s">
        <v>120</v>
      </c>
      <c r="BH58" s="3" t="s">
        <v>92</v>
      </c>
      <c r="BI58" s="3" t="s">
        <v>420</v>
      </c>
      <c r="BJ58" s="3" t="s">
        <v>108</v>
      </c>
      <c r="BK58" s="3" t="s">
        <v>122</v>
      </c>
      <c r="BL58" s="3" t="s">
        <v>123</v>
      </c>
      <c r="BM58" s="3" t="s">
        <v>92</v>
      </c>
      <c r="BN58" s="3" t="s">
        <v>835</v>
      </c>
      <c r="BO58" s="3" t="s">
        <v>836</v>
      </c>
      <c r="BP58" s="3" t="s">
        <v>126</v>
      </c>
      <c r="BQ58" s="3" t="s">
        <v>440</v>
      </c>
      <c r="BR58" s="3" t="s">
        <v>440</v>
      </c>
      <c r="BS58" s="3" t="s">
        <v>92</v>
      </c>
      <c r="BT58" s="3" t="s">
        <v>92</v>
      </c>
      <c r="BU58" s="3" t="s">
        <v>183</v>
      </c>
      <c r="BV58" s="3" t="s">
        <v>92</v>
      </c>
      <c r="BW58" s="3" t="s">
        <v>128</v>
      </c>
      <c r="BX58" s="3" t="s">
        <v>129</v>
      </c>
      <c r="BY58" s="3" t="s">
        <v>87</v>
      </c>
      <c r="BZ58" s="3" t="s">
        <v>447</v>
      </c>
      <c r="CA58" s="3" t="s">
        <v>297</v>
      </c>
      <c r="CB58" s="3" t="s">
        <v>435</v>
      </c>
      <c r="CC58" s="3" t="s">
        <v>92</v>
      </c>
      <c r="CD58" s="3" t="s">
        <v>92</v>
      </c>
      <c r="CE58" s="3" t="s">
        <v>92</v>
      </c>
      <c r="CF58" s="3" t="s">
        <v>92</v>
      </c>
      <c r="CG58" s="3" t="s">
        <v>95</v>
      </c>
      <c r="CH58" s="3" t="s">
        <v>837</v>
      </c>
      <c r="CJ58" s="5" t="s">
        <v>135</v>
      </c>
    </row>
    <row r="59" s="5" customFormat="1" hidden="1" spans="1:88">
      <c r="A59" s="3" t="s">
        <v>86</v>
      </c>
      <c r="B59" s="3" t="s">
        <v>87</v>
      </c>
      <c r="C59" s="3" t="s">
        <v>88</v>
      </c>
      <c r="D59" s="3" t="s">
        <v>89</v>
      </c>
      <c r="E59" s="3" t="s">
        <v>90</v>
      </c>
      <c r="F59" s="3" t="s">
        <v>824</v>
      </c>
      <c r="G59" s="3" t="s">
        <v>92</v>
      </c>
      <c r="H59" s="3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15">
        <v>2</v>
      </c>
      <c r="N59" s="3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3" t="s">
        <v>839</v>
      </c>
      <c r="T59" s="2" t="s">
        <v>95</v>
      </c>
      <c r="U59" s="2" t="s">
        <v>95</v>
      </c>
      <c r="V59" s="2" t="s">
        <v>92</v>
      </c>
      <c r="W59" s="3" t="s">
        <v>428</v>
      </c>
      <c r="X59" s="15">
        <v>75</v>
      </c>
      <c r="Y59" s="15">
        <v>75</v>
      </c>
      <c r="Z59" s="15">
        <v>75</v>
      </c>
      <c r="AA59" s="3" t="s">
        <v>828</v>
      </c>
      <c r="AB59" s="3" t="s">
        <v>90</v>
      </c>
      <c r="AC59" s="3" t="s">
        <v>829</v>
      </c>
      <c r="AD59" s="3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3" t="s">
        <v>157</v>
      </c>
      <c r="AJ59" s="3" t="s">
        <v>831</v>
      </c>
      <c r="AK59" s="3" t="s">
        <v>111</v>
      </c>
      <c r="AL59" s="3" t="s">
        <v>832</v>
      </c>
      <c r="AM59" s="15">
        <v>1</v>
      </c>
      <c r="AN59" s="15">
        <v>9</v>
      </c>
      <c r="AO59" s="3" t="s">
        <v>832</v>
      </c>
      <c r="AP59" s="22">
        <v>1</v>
      </c>
      <c r="AQ59" s="22">
        <v>9</v>
      </c>
      <c r="AR59" s="3" t="s">
        <v>840</v>
      </c>
      <c r="AS59" s="3" t="s">
        <v>116</v>
      </c>
      <c r="AT59" s="3" t="s">
        <v>118</v>
      </c>
      <c r="AU59" s="3" t="s">
        <v>118</v>
      </c>
      <c r="AV59" s="3" t="s">
        <v>418</v>
      </c>
      <c r="AW59" s="3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3" t="s">
        <v>92</v>
      </c>
      <c r="BC59" s="15">
        <v>26</v>
      </c>
      <c r="BD59" s="15">
        <v>6</v>
      </c>
      <c r="BE59" s="28" t="s">
        <v>92</v>
      </c>
      <c r="BF59" s="28" t="s">
        <v>92</v>
      </c>
      <c r="BG59" s="3" t="s">
        <v>120</v>
      </c>
      <c r="BH59" s="3" t="s">
        <v>92</v>
      </c>
      <c r="BI59" s="3" t="s">
        <v>420</v>
      </c>
      <c r="BJ59" s="3" t="s">
        <v>108</v>
      </c>
      <c r="BK59" s="3" t="s">
        <v>122</v>
      </c>
      <c r="BL59" s="3" t="s">
        <v>123</v>
      </c>
      <c r="BM59" s="3" t="s">
        <v>92</v>
      </c>
      <c r="BN59" s="3" t="s">
        <v>841</v>
      </c>
      <c r="BO59" s="3" t="s">
        <v>842</v>
      </c>
      <c r="BP59" s="3" t="s">
        <v>126</v>
      </c>
      <c r="BQ59" s="3" t="s">
        <v>429</v>
      </c>
      <c r="BR59" s="3" t="s">
        <v>429</v>
      </c>
      <c r="BS59" s="3" t="s">
        <v>92</v>
      </c>
      <c r="BT59" s="3" t="s">
        <v>92</v>
      </c>
      <c r="BU59" s="3" t="s">
        <v>183</v>
      </c>
      <c r="BV59" s="3" t="s">
        <v>92</v>
      </c>
      <c r="BW59" s="3" t="s">
        <v>128</v>
      </c>
      <c r="BX59" s="3" t="s">
        <v>129</v>
      </c>
      <c r="BY59" s="3" t="s">
        <v>87</v>
      </c>
      <c r="BZ59" s="3" t="s">
        <v>434</v>
      </c>
      <c r="CA59" s="3" t="s">
        <v>297</v>
      </c>
      <c r="CB59" s="3" t="s">
        <v>435</v>
      </c>
      <c r="CC59" s="3" t="s">
        <v>92</v>
      </c>
      <c r="CD59" s="3" t="s">
        <v>92</v>
      </c>
      <c r="CE59" s="3" t="s">
        <v>92</v>
      </c>
      <c r="CF59" s="3" t="s">
        <v>92</v>
      </c>
      <c r="CG59" s="3" t="s">
        <v>95</v>
      </c>
      <c r="CH59" s="3" t="s">
        <v>843</v>
      </c>
      <c r="CJ59" s="5" t="s">
        <v>135</v>
      </c>
    </row>
    <row r="60" s="5" customFormat="1" hidden="1" spans="1:88">
      <c r="A60" s="3" t="s">
        <v>86</v>
      </c>
      <c r="B60" s="3" t="s">
        <v>87</v>
      </c>
      <c r="C60" s="3" t="s">
        <v>88</v>
      </c>
      <c r="D60" s="3" t="s">
        <v>89</v>
      </c>
      <c r="E60" s="3" t="s">
        <v>90</v>
      </c>
      <c r="F60" s="3" t="s">
        <v>844</v>
      </c>
      <c r="G60" s="3" t="s">
        <v>92</v>
      </c>
      <c r="H60" s="3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15">
        <v>2.5</v>
      </c>
      <c r="N60" s="3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3" t="s">
        <v>847</v>
      </c>
      <c r="T60" s="2" t="s">
        <v>95</v>
      </c>
      <c r="U60" s="2" t="s">
        <v>95</v>
      </c>
      <c r="V60" s="2" t="s">
        <v>92</v>
      </c>
      <c r="W60" s="3" t="s">
        <v>690</v>
      </c>
      <c r="X60" s="15">
        <v>79</v>
      </c>
      <c r="Y60" s="15">
        <v>79</v>
      </c>
      <c r="Z60" s="15">
        <v>79</v>
      </c>
      <c r="AA60" s="3" t="s">
        <v>848</v>
      </c>
      <c r="AB60" s="3" t="s">
        <v>90</v>
      </c>
      <c r="AC60" s="3" t="s">
        <v>849</v>
      </c>
      <c r="AD60" s="3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3" t="s">
        <v>157</v>
      </c>
      <c r="AJ60" s="3" t="s">
        <v>507</v>
      </c>
      <c r="AK60" s="3" t="s">
        <v>111</v>
      </c>
      <c r="AL60" s="3" t="s">
        <v>851</v>
      </c>
      <c r="AM60" s="15">
        <v>4</v>
      </c>
      <c r="AN60" s="15">
        <v>13</v>
      </c>
      <c r="AO60" s="3" t="s">
        <v>851</v>
      </c>
      <c r="AP60" s="22">
        <v>4</v>
      </c>
      <c r="AQ60" s="22">
        <v>13</v>
      </c>
      <c r="AR60" s="3" t="s">
        <v>852</v>
      </c>
      <c r="AS60" s="3" t="s">
        <v>116</v>
      </c>
      <c r="AT60" s="3" t="s">
        <v>103</v>
      </c>
      <c r="AU60" s="3" t="s">
        <v>103</v>
      </c>
      <c r="AV60" s="3" t="s">
        <v>418</v>
      </c>
      <c r="AW60" s="3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3" t="s">
        <v>92</v>
      </c>
      <c r="BC60" s="15">
        <v>32</v>
      </c>
      <c r="BD60" s="15">
        <v>8</v>
      </c>
      <c r="BE60" s="28" t="s">
        <v>92</v>
      </c>
      <c r="BF60" s="28" t="s">
        <v>92</v>
      </c>
      <c r="BG60" s="3" t="s">
        <v>120</v>
      </c>
      <c r="BH60" s="3" t="s">
        <v>92</v>
      </c>
      <c r="BI60" s="3" t="s">
        <v>121</v>
      </c>
      <c r="BJ60" s="3" t="s">
        <v>108</v>
      </c>
      <c r="BK60" s="3" t="s">
        <v>122</v>
      </c>
      <c r="BL60" s="3" t="s">
        <v>123</v>
      </c>
      <c r="BM60" s="3" t="s">
        <v>92</v>
      </c>
      <c r="BN60" s="3" t="s">
        <v>853</v>
      </c>
      <c r="BO60" s="3" t="s">
        <v>854</v>
      </c>
      <c r="BP60" s="3" t="s">
        <v>126</v>
      </c>
      <c r="BQ60" s="3" t="s">
        <v>691</v>
      </c>
      <c r="BR60" s="3" t="s">
        <v>691</v>
      </c>
      <c r="BS60" s="3" t="s">
        <v>92</v>
      </c>
      <c r="BT60" s="3" t="s">
        <v>92</v>
      </c>
      <c r="BU60" s="3" t="s">
        <v>183</v>
      </c>
      <c r="BV60" s="3" t="s">
        <v>92</v>
      </c>
      <c r="BW60" s="3" t="s">
        <v>128</v>
      </c>
      <c r="BX60" s="3" t="s">
        <v>129</v>
      </c>
      <c r="BY60" s="3" t="s">
        <v>87</v>
      </c>
      <c r="BZ60" s="3" t="s">
        <v>700</v>
      </c>
      <c r="CA60" s="3" t="s">
        <v>297</v>
      </c>
      <c r="CB60" s="3" t="s">
        <v>186</v>
      </c>
      <c r="CC60" s="3" t="s">
        <v>92</v>
      </c>
      <c r="CD60" s="3" t="s">
        <v>92</v>
      </c>
      <c r="CE60" s="3" t="s">
        <v>92</v>
      </c>
      <c r="CF60" s="3" t="s">
        <v>94</v>
      </c>
      <c r="CG60" s="3" t="s">
        <v>95</v>
      </c>
      <c r="CH60" s="3" t="s">
        <v>855</v>
      </c>
      <c r="CJ60" s="5" t="s">
        <v>135</v>
      </c>
    </row>
    <row r="61" s="5" customFormat="1" hidden="1" spans="1:88">
      <c r="A61" s="3" t="s">
        <v>86</v>
      </c>
      <c r="B61" s="3" t="s">
        <v>87</v>
      </c>
      <c r="C61" s="3" t="s">
        <v>88</v>
      </c>
      <c r="D61" s="3" t="s">
        <v>89</v>
      </c>
      <c r="E61" s="3" t="s">
        <v>90</v>
      </c>
      <c r="F61" s="3" t="s">
        <v>856</v>
      </c>
      <c r="G61" s="3" t="s">
        <v>92</v>
      </c>
      <c r="H61" s="3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15">
        <v>2</v>
      </c>
      <c r="N61" s="3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3" t="s">
        <v>859</v>
      </c>
      <c r="T61" s="2" t="s">
        <v>95</v>
      </c>
      <c r="U61" s="2" t="s">
        <v>95</v>
      </c>
      <c r="V61" s="2" t="s">
        <v>92</v>
      </c>
      <c r="W61" s="3" t="s">
        <v>598</v>
      </c>
      <c r="X61" s="15">
        <v>85</v>
      </c>
      <c r="Y61" s="15">
        <v>85</v>
      </c>
      <c r="Z61" s="15">
        <v>85</v>
      </c>
      <c r="AA61" s="3" t="s">
        <v>848</v>
      </c>
      <c r="AB61" s="3" t="s">
        <v>90</v>
      </c>
      <c r="AC61" s="3" t="s">
        <v>849</v>
      </c>
      <c r="AD61" s="3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3" t="s">
        <v>157</v>
      </c>
      <c r="AJ61" s="3" t="s">
        <v>507</v>
      </c>
      <c r="AK61" s="3" t="s">
        <v>111</v>
      </c>
      <c r="AL61" s="3" t="s">
        <v>310</v>
      </c>
      <c r="AM61" s="15">
        <v>1</v>
      </c>
      <c r="AN61" s="15">
        <v>8</v>
      </c>
      <c r="AO61" s="3" t="s">
        <v>310</v>
      </c>
      <c r="AP61" s="22">
        <v>1</v>
      </c>
      <c r="AQ61" s="22">
        <v>8</v>
      </c>
      <c r="AR61" s="3" t="s">
        <v>311</v>
      </c>
      <c r="AS61" s="3" t="s">
        <v>116</v>
      </c>
      <c r="AT61" s="3" t="s">
        <v>118</v>
      </c>
      <c r="AU61" s="3" t="s">
        <v>118</v>
      </c>
      <c r="AV61" s="3" t="s">
        <v>418</v>
      </c>
      <c r="AW61" s="3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3" t="s">
        <v>92</v>
      </c>
      <c r="BC61" s="15">
        <v>28</v>
      </c>
      <c r="BD61" s="15">
        <v>4</v>
      </c>
      <c r="BE61" s="28" t="s">
        <v>92</v>
      </c>
      <c r="BF61" s="28" t="s">
        <v>92</v>
      </c>
      <c r="BG61" s="3" t="s">
        <v>120</v>
      </c>
      <c r="BH61" s="3" t="s">
        <v>92</v>
      </c>
      <c r="BI61" s="3" t="s">
        <v>121</v>
      </c>
      <c r="BJ61" s="3" t="s">
        <v>108</v>
      </c>
      <c r="BK61" s="3" t="s">
        <v>122</v>
      </c>
      <c r="BL61" s="3" t="s">
        <v>123</v>
      </c>
      <c r="BM61" s="3" t="s">
        <v>92</v>
      </c>
      <c r="BN61" s="3" t="s">
        <v>860</v>
      </c>
      <c r="BO61" s="3" t="s">
        <v>182</v>
      </c>
      <c r="BP61" s="3" t="s">
        <v>126</v>
      </c>
      <c r="BQ61" s="3" t="s">
        <v>599</v>
      </c>
      <c r="BR61" s="3" t="s">
        <v>599</v>
      </c>
      <c r="BS61" s="3" t="s">
        <v>92</v>
      </c>
      <c r="BT61" s="3" t="s">
        <v>92</v>
      </c>
      <c r="BU61" s="3" t="s">
        <v>183</v>
      </c>
      <c r="BV61" s="3" t="s">
        <v>92</v>
      </c>
      <c r="BW61" s="3" t="s">
        <v>128</v>
      </c>
      <c r="BX61" s="3" t="s">
        <v>129</v>
      </c>
      <c r="BY61" s="3" t="s">
        <v>87</v>
      </c>
      <c r="BZ61" s="3" t="s">
        <v>607</v>
      </c>
      <c r="CA61" s="3" t="s">
        <v>132</v>
      </c>
      <c r="CB61" s="3" t="s">
        <v>608</v>
      </c>
      <c r="CC61" s="3" t="s">
        <v>92</v>
      </c>
      <c r="CD61" s="3" t="s">
        <v>92</v>
      </c>
      <c r="CE61" s="3" t="s">
        <v>92</v>
      </c>
      <c r="CF61" s="3" t="s">
        <v>94</v>
      </c>
      <c r="CG61" s="3" t="s">
        <v>95</v>
      </c>
      <c r="CH61" s="3" t="s">
        <v>861</v>
      </c>
      <c r="CJ61" s="5" t="s">
        <v>135</v>
      </c>
    </row>
    <row r="62" s="5" customFormat="1" hidden="1" spans="1:88">
      <c r="A62" s="3" t="s">
        <v>86</v>
      </c>
      <c r="B62" s="3" t="s">
        <v>87</v>
      </c>
      <c r="C62" s="3" t="s">
        <v>88</v>
      </c>
      <c r="D62" s="3" t="s">
        <v>89</v>
      </c>
      <c r="E62" s="3" t="s">
        <v>90</v>
      </c>
      <c r="F62" s="3" t="s">
        <v>856</v>
      </c>
      <c r="G62" s="3" t="s">
        <v>92</v>
      </c>
      <c r="H62" s="3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15">
        <v>2</v>
      </c>
      <c r="N62" s="3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3" t="s">
        <v>863</v>
      </c>
      <c r="T62" s="2" t="s">
        <v>95</v>
      </c>
      <c r="U62" s="2" t="s">
        <v>95</v>
      </c>
      <c r="V62" s="2" t="s">
        <v>92</v>
      </c>
      <c r="W62" s="3" t="s">
        <v>864</v>
      </c>
      <c r="X62" s="15">
        <v>96</v>
      </c>
      <c r="Y62" s="15">
        <v>96</v>
      </c>
      <c r="Z62" s="15">
        <v>96</v>
      </c>
      <c r="AA62" s="3" t="s">
        <v>866</v>
      </c>
      <c r="AB62" s="3" t="s">
        <v>90</v>
      </c>
      <c r="AC62" s="3" t="s">
        <v>867</v>
      </c>
      <c r="AD62" s="3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3" t="s">
        <v>143</v>
      </c>
      <c r="AJ62" s="3" t="s">
        <v>869</v>
      </c>
      <c r="AK62" s="3" t="s">
        <v>111</v>
      </c>
      <c r="AL62" s="3" t="s">
        <v>870</v>
      </c>
      <c r="AM62" s="15">
        <v>4</v>
      </c>
      <c r="AN62" s="15">
        <v>11</v>
      </c>
      <c r="AO62" s="3" t="s">
        <v>870</v>
      </c>
      <c r="AP62" s="22">
        <v>4</v>
      </c>
      <c r="AQ62" s="22">
        <v>11</v>
      </c>
      <c r="AR62" s="3" t="s">
        <v>871</v>
      </c>
      <c r="AS62" s="3" t="s">
        <v>116</v>
      </c>
      <c r="AT62" s="3" t="s">
        <v>118</v>
      </c>
      <c r="AU62" s="3" t="s">
        <v>118</v>
      </c>
      <c r="AV62" s="3" t="s">
        <v>418</v>
      </c>
      <c r="AW62" s="3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3" t="s">
        <v>92</v>
      </c>
      <c r="BC62" s="15">
        <v>28</v>
      </c>
      <c r="BD62" s="15">
        <v>4</v>
      </c>
      <c r="BE62" s="28" t="s">
        <v>92</v>
      </c>
      <c r="BF62" s="28" t="s">
        <v>92</v>
      </c>
      <c r="BG62" s="3" t="s">
        <v>180</v>
      </c>
      <c r="BH62" s="3" t="s">
        <v>92</v>
      </c>
      <c r="BI62" s="3" t="s">
        <v>121</v>
      </c>
      <c r="BJ62" s="3" t="s">
        <v>108</v>
      </c>
      <c r="BK62" s="3" t="s">
        <v>122</v>
      </c>
      <c r="BL62" s="3" t="s">
        <v>123</v>
      </c>
      <c r="BM62" s="3" t="s">
        <v>92</v>
      </c>
      <c r="BN62" s="3" t="s">
        <v>872</v>
      </c>
      <c r="BO62" s="3" t="s">
        <v>873</v>
      </c>
      <c r="BP62" s="3" t="s">
        <v>126</v>
      </c>
      <c r="BQ62" s="3" t="s">
        <v>865</v>
      </c>
      <c r="BR62" s="3" t="s">
        <v>865</v>
      </c>
      <c r="BS62" s="3" t="s">
        <v>92</v>
      </c>
      <c r="BT62" s="3" t="s">
        <v>92</v>
      </c>
      <c r="BU62" s="3" t="s">
        <v>183</v>
      </c>
      <c r="BV62" s="3" t="s">
        <v>92</v>
      </c>
      <c r="BW62" s="3" t="s">
        <v>128</v>
      </c>
      <c r="BX62" s="3" t="s">
        <v>129</v>
      </c>
      <c r="BY62" s="3" t="s">
        <v>87</v>
      </c>
      <c r="BZ62" s="3" t="s">
        <v>874</v>
      </c>
      <c r="CA62" s="3" t="s">
        <v>132</v>
      </c>
      <c r="CB62" s="3" t="s">
        <v>875</v>
      </c>
      <c r="CC62" s="3" t="s">
        <v>92</v>
      </c>
      <c r="CD62" s="3" t="s">
        <v>92</v>
      </c>
      <c r="CE62" s="3" t="s">
        <v>92</v>
      </c>
      <c r="CF62" s="3" t="s">
        <v>94</v>
      </c>
      <c r="CG62" s="3" t="s">
        <v>95</v>
      </c>
      <c r="CH62" s="3" t="s">
        <v>876</v>
      </c>
      <c r="CJ62" s="5" t="s">
        <v>135</v>
      </c>
    </row>
    <row r="63" s="5" customFormat="1" hidden="1" spans="1:88">
      <c r="A63" s="3" t="s">
        <v>86</v>
      </c>
      <c r="B63" s="3" t="s">
        <v>87</v>
      </c>
      <c r="C63" s="3" t="s">
        <v>88</v>
      </c>
      <c r="D63" s="3" t="s">
        <v>89</v>
      </c>
      <c r="E63" s="3" t="s">
        <v>90</v>
      </c>
      <c r="F63" s="3" t="s">
        <v>856</v>
      </c>
      <c r="G63" s="3" t="s">
        <v>92</v>
      </c>
      <c r="H63" s="3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15">
        <v>2</v>
      </c>
      <c r="N63" s="3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3" t="s">
        <v>878</v>
      </c>
      <c r="T63" s="2" t="s">
        <v>95</v>
      </c>
      <c r="U63" s="2" t="s">
        <v>94</v>
      </c>
      <c r="V63" s="2" t="s">
        <v>92</v>
      </c>
      <c r="W63" s="3" t="s">
        <v>879</v>
      </c>
      <c r="X63" s="15">
        <v>47</v>
      </c>
      <c r="Y63" s="15">
        <v>47</v>
      </c>
      <c r="Z63" s="15">
        <v>47</v>
      </c>
      <c r="AA63" s="3" t="s">
        <v>866</v>
      </c>
      <c r="AB63" s="3" t="s">
        <v>90</v>
      </c>
      <c r="AC63" s="3" t="s">
        <v>867</v>
      </c>
      <c r="AD63" s="3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3" t="s">
        <v>143</v>
      </c>
      <c r="AJ63" s="3" t="s">
        <v>869</v>
      </c>
      <c r="AK63" s="3" t="s">
        <v>111</v>
      </c>
      <c r="AL63" s="3" t="s">
        <v>870</v>
      </c>
      <c r="AM63" s="15">
        <v>4</v>
      </c>
      <c r="AN63" s="15">
        <v>11</v>
      </c>
      <c r="AO63" s="3" t="s">
        <v>870</v>
      </c>
      <c r="AP63" s="22">
        <v>4</v>
      </c>
      <c r="AQ63" s="22">
        <v>11</v>
      </c>
      <c r="AR63" s="3" t="s">
        <v>483</v>
      </c>
      <c r="AS63" s="3" t="s">
        <v>116</v>
      </c>
      <c r="AT63" s="3" t="s">
        <v>118</v>
      </c>
      <c r="AU63" s="3" t="s">
        <v>118</v>
      </c>
      <c r="AV63" s="3" t="s">
        <v>418</v>
      </c>
      <c r="AW63" s="3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3" t="s">
        <v>92</v>
      </c>
      <c r="BC63" s="15">
        <v>28</v>
      </c>
      <c r="BD63" s="15">
        <v>4</v>
      </c>
      <c r="BE63" s="28" t="s">
        <v>92</v>
      </c>
      <c r="BF63" s="28" t="s">
        <v>92</v>
      </c>
      <c r="BG63" s="3" t="s">
        <v>180</v>
      </c>
      <c r="BH63" s="3" t="s">
        <v>92</v>
      </c>
      <c r="BI63" s="3" t="s">
        <v>121</v>
      </c>
      <c r="BJ63" s="3" t="s">
        <v>108</v>
      </c>
      <c r="BK63" s="3" t="s">
        <v>122</v>
      </c>
      <c r="BL63" s="3" t="s">
        <v>123</v>
      </c>
      <c r="BM63" s="3" t="s">
        <v>92</v>
      </c>
      <c r="BN63" s="3" t="s">
        <v>881</v>
      </c>
      <c r="BO63" s="3" t="s">
        <v>882</v>
      </c>
      <c r="BP63" s="3" t="s">
        <v>126</v>
      </c>
      <c r="BQ63" s="3" t="s">
        <v>880</v>
      </c>
      <c r="BR63" s="3" t="s">
        <v>880</v>
      </c>
      <c r="BS63" s="3" t="s">
        <v>92</v>
      </c>
      <c r="BT63" s="3" t="s">
        <v>92</v>
      </c>
      <c r="BU63" s="3" t="s">
        <v>183</v>
      </c>
      <c r="BV63" s="3" t="s">
        <v>92</v>
      </c>
      <c r="BW63" s="3" t="s">
        <v>128</v>
      </c>
      <c r="BX63" s="3" t="s">
        <v>129</v>
      </c>
      <c r="BY63" s="3" t="s">
        <v>130</v>
      </c>
      <c r="BZ63" s="3" t="s">
        <v>883</v>
      </c>
      <c r="CA63" s="3" t="s">
        <v>132</v>
      </c>
      <c r="CB63" s="3" t="s">
        <v>875</v>
      </c>
      <c r="CC63" s="3" t="s">
        <v>92</v>
      </c>
      <c r="CD63" s="3" t="s">
        <v>92</v>
      </c>
      <c r="CE63" s="3" t="s">
        <v>92</v>
      </c>
      <c r="CF63" s="3" t="s">
        <v>94</v>
      </c>
      <c r="CG63" s="3" t="s">
        <v>95</v>
      </c>
      <c r="CH63" s="3" t="s">
        <v>884</v>
      </c>
      <c r="CJ63" s="5" t="s">
        <v>135</v>
      </c>
    </row>
    <row r="64" s="5" customFormat="1" hidden="1" spans="1:88">
      <c r="A64" s="3" t="s">
        <v>86</v>
      </c>
      <c r="B64" s="3" t="s">
        <v>87</v>
      </c>
      <c r="C64" s="3" t="s">
        <v>88</v>
      </c>
      <c r="D64" s="3" t="s">
        <v>89</v>
      </c>
      <c r="E64" s="3" t="s">
        <v>90</v>
      </c>
      <c r="F64" s="3" t="s">
        <v>856</v>
      </c>
      <c r="G64" s="3" t="s">
        <v>92</v>
      </c>
      <c r="H64" s="3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15">
        <v>2</v>
      </c>
      <c r="N64" s="3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3" t="s">
        <v>886</v>
      </c>
      <c r="T64" s="2" t="s">
        <v>95</v>
      </c>
      <c r="U64" s="2" t="s">
        <v>95</v>
      </c>
      <c r="V64" s="2" t="s">
        <v>92</v>
      </c>
      <c r="W64" s="3" t="s">
        <v>887</v>
      </c>
      <c r="X64" s="15">
        <v>82</v>
      </c>
      <c r="Y64" s="15">
        <v>82</v>
      </c>
      <c r="Z64" s="15">
        <v>82</v>
      </c>
      <c r="AA64" s="3" t="s">
        <v>888</v>
      </c>
      <c r="AB64" s="3" t="s">
        <v>90</v>
      </c>
      <c r="AC64" s="3" t="s">
        <v>889</v>
      </c>
      <c r="AD64" s="3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3" t="s">
        <v>157</v>
      </c>
      <c r="AJ64" s="3" t="s">
        <v>892</v>
      </c>
      <c r="AK64" s="3" t="s">
        <v>111</v>
      </c>
      <c r="AL64" s="3" t="s">
        <v>199</v>
      </c>
      <c r="AM64" s="15">
        <v>11</v>
      </c>
      <c r="AN64" s="15">
        <v>18</v>
      </c>
      <c r="AO64" s="3" t="s">
        <v>199</v>
      </c>
      <c r="AP64" s="22">
        <v>11</v>
      </c>
      <c r="AQ64" s="22">
        <v>18</v>
      </c>
      <c r="AR64" s="3" t="s">
        <v>893</v>
      </c>
      <c r="AS64" s="3" t="s">
        <v>116</v>
      </c>
      <c r="AT64" s="3" t="s">
        <v>118</v>
      </c>
      <c r="AU64" s="3" t="s">
        <v>118</v>
      </c>
      <c r="AV64" s="3" t="s">
        <v>418</v>
      </c>
      <c r="AW64" s="3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3" t="s">
        <v>92</v>
      </c>
      <c r="BC64" s="15">
        <v>28</v>
      </c>
      <c r="BD64" s="15">
        <v>4</v>
      </c>
      <c r="BE64" s="28" t="s">
        <v>92</v>
      </c>
      <c r="BF64" s="28" t="s">
        <v>92</v>
      </c>
      <c r="BG64" s="3" t="s">
        <v>894</v>
      </c>
      <c r="BH64" s="3" t="s">
        <v>92</v>
      </c>
      <c r="BI64" s="3" t="s">
        <v>121</v>
      </c>
      <c r="BJ64" s="3" t="s">
        <v>108</v>
      </c>
      <c r="BK64" s="3" t="s">
        <v>122</v>
      </c>
      <c r="BL64" s="3" t="s">
        <v>123</v>
      </c>
      <c r="BM64" s="3" t="s">
        <v>92</v>
      </c>
      <c r="BN64" s="3" t="s">
        <v>895</v>
      </c>
      <c r="BO64" s="3" t="s">
        <v>896</v>
      </c>
      <c r="BP64" s="3" t="s">
        <v>126</v>
      </c>
      <c r="BQ64" s="3" t="s">
        <v>590</v>
      </c>
      <c r="BR64" s="3" t="s">
        <v>590</v>
      </c>
      <c r="BS64" s="3" t="s">
        <v>92</v>
      </c>
      <c r="BT64" s="3" t="s">
        <v>92</v>
      </c>
      <c r="BU64" s="3" t="s">
        <v>183</v>
      </c>
      <c r="BV64" s="3" t="s">
        <v>92</v>
      </c>
      <c r="BW64" s="3" t="s">
        <v>128</v>
      </c>
      <c r="BX64" s="3" t="s">
        <v>129</v>
      </c>
      <c r="BY64" s="3" t="s">
        <v>87</v>
      </c>
      <c r="BZ64" s="3" t="s">
        <v>897</v>
      </c>
      <c r="CA64" s="3" t="s">
        <v>132</v>
      </c>
      <c r="CB64" s="3" t="s">
        <v>898</v>
      </c>
      <c r="CC64" s="3" t="s">
        <v>92</v>
      </c>
      <c r="CD64" s="3" t="s">
        <v>92</v>
      </c>
      <c r="CE64" s="3" t="s">
        <v>92</v>
      </c>
      <c r="CF64" s="3" t="s">
        <v>92</v>
      </c>
      <c r="CG64" s="3" t="s">
        <v>95</v>
      </c>
      <c r="CH64" s="3" t="s">
        <v>899</v>
      </c>
      <c r="CJ64" s="5" t="s">
        <v>135</v>
      </c>
    </row>
    <row r="65" s="5" customFormat="1" hidden="1" spans="1:88">
      <c r="A65" s="3" t="s">
        <v>86</v>
      </c>
      <c r="B65" s="3" t="s">
        <v>87</v>
      </c>
      <c r="C65" s="3" t="s">
        <v>88</v>
      </c>
      <c r="D65" s="3" t="s">
        <v>89</v>
      </c>
      <c r="E65" s="3" t="s">
        <v>90</v>
      </c>
      <c r="F65" s="3" t="s">
        <v>856</v>
      </c>
      <c r="G65" s="3" t="s">
        <v>92</v>
      </c>
      <c r="H65" s="3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15">
        <v>2</v>
      </c>
      <c r="N65" s="3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3" t="s">
        <v>901</v>
      </c>
      <c r="T65" s="2" t="s">
        <v>95</v>
      </c>
      <c r="U65" s="2" t="s">
        <v>94</v>
      </c>
      <c r="V65" s="2" t="s">
        <v>92</v>
      </c>
      <c r="W65" s="3" t="s">
        <v>902</v>
      </c>
      <c r="X65" s="15">
        <v>41</v>
      </c>
      <c r="Y65" s="15">
        <v>41</v>
      </c>
      <c r="Z65" s="15">
        <v>41</v>
      </c>
      <c r="AA65" s="3" t="s">
        <v>888</v>
      </c>
      <c r="AB65" s="3" t="s">
        <v>90</v>
      </c>
      <c r="AC65" s="3" t="s">
        <v>889</v>
      </c>
      <c r="AD65" s="3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3" t="s">
        <v>157</v>
      </c>
      <c r="AJ65" s="3" t="s">
        <v>892</v>
      </c>
      <c r="AK65" s="3" t="s">
        <v>111</v>
      </c>
      <c r="AL65" s="3" t="s">
        <v>199</v>
      </c>
      <c r="AM65" s="15">
        <v>11</v>
      </c>
      <c r="AN65" s="15">
        <v>18</v>
      </c>
      <c r="AO65" s="3" t="s">
        <v>199</v>
      </c>
      <c r="AP65" s="22">
        <v>11</v>
      </c>
      <c r="AQ65" s="22">
        <v>18</v>
      </c>
      <c r="AR65" s="3" t="s">
        <v>904</v>
      </c>
      <c r="AS65" s="3" t="s">
        <v>116</v>
      </c>
      <c r="AT65" s="3" t="s">
        <v>118</v>
      </c>
      <c r="AU65" s="3" t="s">
        <v>118</v>
      </c>
      <c r="AV65" s="3" t="s">
        <v>418</v>
      </c>
      <c r="AW65" s="3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3" t="s">
        <v>92</v>
      </c>
      <c r="BC65" s="15">
        <v>28</v>
      </c>
      <c r="BD65" s="15">
        <v>4</v>
      </c>
      <c r="BE65" s="28" t="s">
        <v>92</v>
      </c>
      <c r="BF65" s="28" t="s">
        <v>92</v>
      </c>
      <c r="BG65" s="3" t="s">
        <v>894</v>
      </c>
      <c r="BH65" s="3" t="s">
        <v>92</v>
      </c>
      <c r="BI65" s="3" t="s">
        <v>121</v>
      </c>
      <c r="BJ65" s="3" t="s">
        <v>108</v>
      </c>
      <c r="BK65" s="3" t="s">
        <v>122</v>
      </c>
      <c r="BL65" s="3" t="s">
        <v>123</v>
      </c>
      <c r="BM65" s="3" t="s">
        <v>92</v>
      </c>
      <c r="BN65" s="3" t="s">
        <v>905</v>
      </c>
      <c r="BO65" s="3" t="s">
        <v>906</v>
      </c>
      <c r="BP65" s="3" t="s">
        <v>126</v>
      </c>
      <c r="BQ65" s="3" t="s">
        <v>903</v>
      </c>
      <c r="BR65" s="3" t="s">
        <v>903</v>
      </c>
      <c r="BS65" s="3" t="s">
        <v>92</v>
      </c>
      <c r="BT65" s="3" t="s">
        <v>92</v>
      </c>
      <c r="BU65" s="3" t="s">
        <v>183</v>
      </c>
      <c r="BV65" s="3" t="s">
        <v>92</v>
      </c>
      <c r="BW65" s="3" t="s">
        <v>128</v>
      </c>
      <c r="BX65" s="3" t="s">
        <v>129</v>
      </c>
      <c r="BY65" s="3" t="s">
        <v>130</v>
      </c>
      <c r="BZ65" s="3" t="s">
        <v>907</v>
      </c>
      <c r="CA65" s="3" t="s">
        <v>132</v>
      </c>
      <c r="CB65" s="3" t="s">
        <v>898</v>
      </c>
      <c r="CC65" s="3" t="s">
        <v>92</v>
      </c>
      <c r="CD65" s="3" t="s">
        <v>92</v>
      </c>
      <c r="CE65" s="3" t="s">
        <v>92</v>
      </c>
      <c r="CF65" s="3" t="s">
        <v>92</v>
      </c>
      <c r="CG65" s="3" t="s">
        <v>95</v>
      </c>
      <c r="CH65" s="3" t="s">
        <v>908</v>
      </c>
      <c r="CJ65" s="5" t="s">
        <v>135</v>
      </c>
    </row>
    <row r="66" s="5" customFormat="1" hidden="1" spans="1:88">
      <c r="A66" s="3" t="s">
        <v>86</v>
      </c>
      <c r="B66" s="3" t="s">
        <v>87</v>
      </c>
      <c r="C66" s="3" t="s">
        <v>88</v>
      </c>
      <c r="D66" s="3" t="s">
        <v>89</v>
      </c>
      <c r="E66" s="3" t="s">
        <v>90</v>
      </c>
      <c r="F66" s="3" t="s">
        <v>856</v>
      </c>
      <c r="G66" s="3" t="s">
        <v>92</v>
      </c>
      <c r="H66" s="3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15">
        <v>2</v>
      </c>
      <c r="N66" s="3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3" t="s">
        <v>910</v>
      </c>
      <c r="T66" s="2" t="s">
        <v>95</v>
      </c>
      <c r="U66" s="2" t="s">
        <v>95</v>
      </c>
      <c r="V66" s="2" t="s">
        <v>92</v>
      </c>
      <c r="W66" s="3" t="s">
        <v>627</v>
      </c>
      <c r="X66" s="15">
        <v>76</v>
      </c>
      <c r="Y66" s="15">
        <v>76</v>
      </c>
      <c r="Z66" s="15">
        <v>76</v>
      </c>
      <c r="AA66" s="3" t="s">
        <v>911</v>
      </c>
      <c r="AB66" s="3" t="s">
        <v>90</v>
      </c>
      <c r="AC66" s="3" t="s">
        <v>912</v>
      </c>
      <c r="AD66" s="3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3" t="s">
        <v>157</v>
      </c>
      <c r="AJ66" s="3" t="s">
        <v>914</v>
      </c>
      <c r="AK66" s="3" t="s">
        <v>111</v>
      </c>
      <c r="AL66" s="3" t="s">
        <v>310</v>
      </c>
      <c r="AM66" s="15">
        <v>1</v>
      </c>
      <c r="AN66" s="15">
        <v>8</v>
      </c>
      <c r="AO66" s="3" t="s">
        <v>310</v>
      </c>
      <c r="AP66" s="22">
        <v>1</v>
      </c>
      <c r="AQ66" s="22">
        <v>8</v>
      </c>
      <c r="AR66" s="3" t="s">
        <v>783</v>
      </c>
      <c r="AS66" s="3" t="s">
        <v>116</v>
      </c>
      <c r="AT66" s="3" t="s">
        <v>118</v>
      </c>
      <c r="AU66" s="3" t="s">
        <v>118</v>
      </c>
      <c r="AV66" s="3" t="s">
        <v>418</v>
      </c>
      <c r="AW66" s="3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3" t="s">
        <v>92</v>
      </c>
      <c r="BC66" s="15">
        <v>28</v>
      </c>
      <c r="BD66" s="15">
        <v>4</v>
      </c>
      <c r="BE66" s="28" t="s">
        <v>92</v>
      </c>
      <c r="BF66" s="28" t="s">
        <v>92</v>
      </c>
      <c r="BG66" s="3" t="s">
        <v>120</v>
      </c>
      <c r="BH66" s="3" t="s">
        <v>92</v>
      </c>
      <c r="BI66" s="3" t="s">
        <v>121</v>
      </c>
      <c r="BJ66" s="3" t="s">
        <v>108</v>
      </c>
      <c r="BK66" s="3" t="s">
        <v>122</v>
      </c>
      <c r="BL66" s="3" t="s">
        <v>123</v>
      </c>
      <c r="BM66" s="3" t="s">
        <v>92</v>
      </c>
      <c r="BN66" s="3" t="s">
        <v>915</v>
      </c>
      <c r="BO66" s="3" t="s">
        <v>916</v>
      </c>
      <c r="BP66" s="3" t="s">
        <v>126</v>
      </c>
      <c r="BQ66" s="3" t="s">
        <v>628</v>
      </c>
      <c r="BR66" s="3" t="s">
        <v>628</v>
      </c>
      <c r="BS66" s="3" t="s">
        <v>92</v>
      </c>
      <c r="BT66" s="3" t="s">
        <v>92</v>
      </c>
      <c r="BU66" s="3" t="s">
        <v>183</v>
      </c>
      <c r="BV66" s="3" t="s">
        <v>92</v>
      </c>
      <c r="BW66" s="3" t="s">
        <v>128</v>
      </c>
      <c r="BX66" s="3" t="s">
        <v>129</v>
      </c>
      <c r="BY66" s="3" t="s">
        <v>87</v>
      </c>
      <c r="BZ66" s="3" t="s">
        <v>633</v>
      </c>
      <c r="CA66" s="3" t="s">
        <v>132</v>
      </c>
      <c r="CB66" s="3" t="s">
        <v>634</v>
      </c>
      <c r="CC66" s="3" t="s">
        <v>92</v>
      </c>
      <c r="CD66" s="3" t="s">
        <v>92</v>
      </c>
      <c r="CE66" s="3" t="s">
        <v>92</v>
      </c>
      <c r="CF66" s="3" t="s">
        <v>92</v>
      </c>
      <c r="CG66" s="3" t="s">
        <v>95</v>
      </c>
      <c r="CH66" s="3" t="s">
        <v>917</v>
      </c>
      <c r="CJ66" s="5" t="s">
        <v>135</v>
      </c>
    </row>
    <row r="67" s="5" customFormat="1" hidden="1" spans="1:88">
      <c r="A67" s="3" t="s">
        <v>86</v>
      </c>
      <c r="B67" s="3" t="s">
        <v>87</v>
      </c>
      <c r="C67" s="3" t="s">
        <v>88</v>
      </c>
      <c r="D67" s="3" t="s">
        <v>89</v>
      </c>
      <c r="E67" s="3" t="s">
        <v>90</v>
      </c>
      <c r="F67" s="3" t="s">
        <v>856</v>
      </c>
      <c r="G67" s="3" t="s">
        <v>92</v>
      </c>
      <c r="H67" s="3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15">
        <v>2</v>
      </c>
      <c r="N67" s="3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3" t="s">
        <v>919</v>
      </c>
      <c r="T67" s="2" t="s">
        <v>95</v>
      </c>
      <c r="U67" s="2" t="s">
        <v>95</v>
      </c>
      <c r="V67" s="2" t="s">
        <v>92</v>
      </c>
      <c r="W67" s="3" t="s">
        <v>570</v>
      </c>
      <c r="X67" s="15">
        <v>92</v>
      </c>
      <c r="Y67" s="15">
        <v>92</v>
      </c>
      <c r="Z67" s="15">
        <v>92</v>
      </c>
      <c r="AA67" s="3" t="s">
        <v>920</v>
      </c>
      <c r="AB67" s="3" t="s">
        <v>90</v>
      </c>
      <c r="AC67" s="3" t="s">
        <v>921</v>
      </c>
      <c r="AD67" s="3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3" t="s">
        <v>109</v>
      </c>
      <c r="AJ67" s="3" t="s">
        <v>923</v>
      </c>
      <c r="AK67" s="3" t="s">
        <v>111</v>
      </c>
      <c r="AL67" s="3" t="s">
        <v>310</v>
      </c>
      <c r="AM67" s="15">
        <v>1</v>
      </c>
      <c r="AN67" s="15">
        <v>8</v>
      </c>
      <c r="AO67" s="3" t="s">
        <v>310</v>
      </c>
      <c r="AP67" s="22">
        <v>1</v>
      </c>
      <c r="AQ67" s="22">
        <v>8</v>
      </c>
      <c r="AR67" s="3" t="s">
        <v>924</v>
      </c>
      <c r="AS67" s="3" t="s">
        <v>116</v>
      </c>
      <c r="AT67" s="3" t="s">
        <v>118</v>
      </c>
      <c r="AU67" s="3" t="s">
        <v>118</v>
      </c>
      <c r="AV67" s="3" t="s">
        <v>418</v>
      </c>
      <c r="AW67" s="3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3" t="s">
        <v>92</v>
      </c>
      <c r="BC67" s="15">
        <v>28</v>
      </c>
      <c r="BD67" s="15">
        <v>4</v>
      </c>
      <c r="BE67" s="28" t="s">
        <v>92</v>
      </c>
      <c r="BF67" s="28" t="s">
        <v>92</v>
      </c>
      <c r="BG67" s="3" t="s">
        <v>120</v>
      </c>
      <c r="BH67" s="3" t="s">
        <v>92</v>
      </c>
      <c r="BI67" s="3" t="s">
        <v>121</v>
      </c>
      <c r="BJ67" s="3" t="s">
        <v>108</v>
      </c>
      <c r="BK67" s="3" t="s">
        <v>122</v>
      </c>
      <c r="BL67" s="3" t="s">
        <v>123</v>
      </c>
      <c r="BM67" s="3" t="s">
        <v>92</v>
      </c>
      <c r="BN67" s="3" t="s">
        <v>925</v>
      </c>
      <c r="BO67" s="3" t="s">
        <v>926</v>
      </c>
      <c r="BP67" s="3" t="s">
        <v>126</v>
      </c>
      <c r="BQ67" s="3" t="s">
        <v>571</v>
      </c>
      <c r="BR67" s="3" t="s">
        <v>571</v>
      </c>
      <c r="BS67" s="3" t="s">
        <v>92</v>
      </c>
      <c r="BT67" s="3" t="s">
        <v>92</v>
      </c>
      <c r="BU67" s="3" t="s">
        <v>183</v>
      </c>
      <c r="BV67" s="3" t="s">
        <v>92</v>
      </c>
      <c r="BW67" s="3" t="s">
        <v>128</v>
      </c>
      <c r="BX67" s="3" t="s">
        <v>129</v>
      </c>
      <c r="BY67" s="3" t="s">
        <v>87</v>
      </c>
      <c r="BZ67" s="3" t="s">
        <v>584</v>
      </c>
      <c r="CA67" s="3" t="s">
        <v>132</v>
      </c>
      <c r="CB67" s="3" t="s">
        <v>585</v>
      </c>
      <c r="CC67" s="3" t="s">
        <v>92</v>
      </c>
      <c r="CD67" s="3" t="s">
        <v>92</v>
      </c>
      <c r="CE67" s="3" t="s">
        <v>92</v>
      </c>
      <c r="CF67" s="3" t="s">
        <v>94</v>
      </c>
      <c r="CG67" s="3" t="s">
        <v>95</v>
      </c>
      <c r="CH67" s="3" t="s">
        <v>927</v>
      </c>
      <c r="CJ67" s="5" t="s">
        <v>135</v>
      </c>
    </row>
    <row r="68" s="6" customFormat="1" hidden="1" spans="1:16384">
      <c r="A68" s="1" t="s">
        <v>86</v>
      </c>
      <c r="B68" s="1" t="s">
        <v>87</v>
      </c>
      <c r="C68" s="1" t="s">
        <v>88</v>
      </c>
      <c r="D68" s="1" t="s">
        <v>89</v>
      </c>
      <c r="E68" s="1" t="s">
        <v>90</v>
      </c>
      <c r="F68" s="1" t="s">
        <v>928</v>
      </c>
      <c r="G68" s="1" t="s">
        <v>92</v>
      </c>
      <c r="H68" s="1" t="s">
        <v>929</v>
      </c>
      <c r="I68" s="17" t="s">
        <v>94</v>
      </c>
      <c r="J68" s="1" t="s">
        <v>94</v>
      </c>
      <c r="K68" s="1" t="s">
        <v>95</v>
      </c>
      <c r="L68" s="1" t="s">
        <v>92</v>
      </c>
      <c r="M68" s="17">
        <v>3</v>
      </c>
      <c r="N68" s="17" t="s">
        <v>97</v>
      </c>
      <c r="O68" s="17" t="s">
        <v>165</v>
      </c>
      <c r="P68" s="1" t="s">
        <v>92</v>
      </c>
      <c r="Q68" s="1" t="s">
        <v>99</v>
      </c>
      <c r="R68" s="1" t="s">
        <v>930</v>
      </c>
      <c r="S68" s="1" t="s">
        <v>931</v>
      </c>
      <c r="T68" s="1" t="s">
        <v>95</v>
      </c>
      <c r="U68" s="1" t="s">
        <v>94</v>
      </c>
      <c r="V68" s="1" t="s">
        <v>92</v>
      </c>
      <c r="W68" s="1" t="s">
        <v>932</v>
      </c>
      <c r="X68" s="17">
        <v>40</v>
      </c>
      <c r="Y68" s="17">
        <v>40</v>
      </c>
      <c r="Z68" s="1">
        <v>40</v>
      </c>
      <c r="AA68" s="24" t="s">
        <v>933</v>
      </c>
      <c r="AB68" s="24" t="s">
        <v>239</v>
      </c>
      <c r="AC68" s="1" t="s">
        <v>934</v>
      </c>
      <c r="AD68" s="1" t="s">
        <v>935</v>
      </c>
      <c r="AE68" s="1" t="s">
        <v>242</v>
      </c>
      <c r="AF68" s="1" t="s">
        <v>323</v>
      </c>
      <c r="AG68" s="1" t="s">
        <v>92</v>
      </c>
      <c r="AH68" s="1" t="s">
        <v>936</v>
      </c>
      <c r="AI68" s="1" t="s">
        <v>338</v>
      </c>
      <c r="AJ68" s="30" t="s">
        <v>937</v>
      </c>
      <c r="AK68" s="30" t="s">
        <v>508</v>
      </c>
      <c r="AL68" s="30" t="s">
        <v>509</v>
      </c>
      <c r="AM68" s="17">
        <v>18</v>
      </c>
      <c r="AN68" s="1">
        <v>20</v>
      </c>
      <c r="AO68" s="1" t="s">
        <v>509</v>
      </c>
      <c r="AP68" s="1">
        <v>18</v>
      </c>
      <c r="AQ68" s="1">
        <v>20</v>
      </c>
      <c r="AR68" s="1" t="s">
        <v>92</v>
      </c>
      <c r="AS68" s="1" t="s">
        <v>228</v>
      </c>
      <c r="AT68" s="1" t="s">
        <v>341</v>
      </c>
      <c r="AU68" s="1" t="s">
        <v>129</v>
      </c>
      <c r="AV68" s="1" t="s">
        <v>510</v>
      </c>
      <c r="AW68" s="1" t="s">
        <v>508</v>
      </c>
      <c r="AX68" s="1" t="s">
        <v>92</v>
      </c>
      <c r="AY68" s="1" t="s">
        <v>92</v>
      </c>
      <c r="AZ68" s="1" t="s">
        <v>92</v>
      </c>
      <c r="BA68" s="1" t="s">
        <v>92</v>
      </c>
      <c r="BB68" s="1" t="s">
        <v>92</v>
      </c>
      <c r="BC68" s="1" t="s">
        <v>92</v>
      </c>
      <c r="BD68" s="1" t="s">
        <v>92</v>
      </c>
      <c r="BE68" s="1" t="s">
        <v>92</v>
      </c>
      <c r="BF68" s="30">
        <v>3</v>
      </c>
      <c r="BG68" s="1" t="s">
        <v>230</v>
      </c>
      <c r="BH68" s="1" t="s">
        <v>92</v>
      </c>
      <c r="BI68" s="1" t="s">
        <v>231</v>
      </c>
      <c r="BJ68" s="1" t="s">
        <v>108</v>
      </c>
      <c r="BK68" s="1" t="s">
        <v>122</v>
      </c>
      <c r="BL68" s="6" t="s">
        <v>123</v>
      </c>
      <c r="BM68" s="6" t="s">
        <v>92</v>
      </c>
      <c r="BN68" s="6" t="s">
        <v>92</v>
      </c>
      <c r="BO68" s="6" t="s">
        <v>92</v>
      </c>
      <c r="BP68" s="6" t="s">
        <v>938</v>
      </c>
      <c r="BQ68" s="6" t="s">
        <v>103</v>
      </c>
      <c r="BR68" s="6" t="s">
        <v>103</v>
      </c>
      <c r="BS68" s="6" t="s">
        <v>92</v>
      </c>
      <c r="BT68" s="6" t="s">
        <v>92</v>
      </c>
      <c r="BU68" s="6" t="s">
        <v>127</v>
      </c>
      <c r="BV68" s="6" t="s">
        <v>92</v>
      </c>
      <c r="BW68" s="6" t="s">
        <v>232</v>
      </c>
      <c r="BX68" s="6" t="s">
        <v>129</v>
      </c>
      <c r="BY68" s="6" t="s">
        <v>130</v>
      </c>
      <c r="BZ68" s="6" t="s">
        <v>131</v>
      </c>
      <c r="CA68" s="6" t="s">
        <v>297</v>
      </c>
      <c r="CB68" s="6" t="s">
        <v>133</v>
      </c>
      <c r="CC68" s="6" t="s">
        <v>92</v>
      </c>
      <c r="CD68" s="6" t="s">
        <v>92</v>
      </c>
      <c r="CE68" s="6" t="s">
        <v>92</v>
      </c>
      <c r="CF68" s="6" t="s">
        <v>744</v>
      </c>
      <c r="CG68" s="6" t="s">
        <v>248</v>
      </c>
      <c r="CH68" s="6" t="s">
        <v>939</v>
      </c>
      <c r="CJ68" s="6" t="s">
        <v>2503</v>
      </c>
      <c r="XEH68" s="1"/>
      <c r="XEI68" s="1"/>
      <c r="XEJ68" s="1"/>
      <c r="XEK68" s="1"/>
      <c r="XEL68" s="1"/>
      <c r="XEM68" s="1"/>
      <c r="XEN68" s="1"/>
      <c r="XEO68" s="1"/>
      <c r="XEP68" s="17"/>
      <c r="XEQ68" s="1"/>
      <c r="XER68" s="1"/>
      <c r="XES68" s="1"/>
      <c r="XET68" s="17"/>
      <c r="XEU68" s="17"/>
      <c r="XEV68" s="17"/>
      <c r="XEW68" s="1"/>
      <c r="XEX68" s="1"/>
      <c r="XEY68" s="1"/>
      <c r="XEZ68" s="1"/>
      <c r="XFA68" s="1"/>
      <c r="XFB68" s="1"/>
      <c r="XFC68" s="1"/>
      <c r="XFD68" s="1"/>
    </row>
    <row r="69" s="6" customFormat="1" hidden="1" spans="1:16384">
      <c r="A69" s="1" t="s">
        <v>86</v>
      </c>
      <c r="B69" s="1" t="s">
        <v>87</v>
      </c>
      <c r="C69" s="1" t="s">
        <v>88</v>
      </c>
      <c r="D69" s="1" t="s">
        <v>89</v>
      </c>
      <c r="E69" s="1" t="s">
        <v>90</v>
      </c>
      <c r="F69" s="1" t="s">
        <v>928</v>
      </c>
      <c r="G69" s="1" t="s">
        <v>92</v>
      </c>
      <c r="H69" s="1" t="s">
        <v>929</v>
      </c>
      <c r="I69" s="17" t="s">
        <v>94</v>
      </c>
      <c r="J69" s="17" t="s">
        <v>94</v>
      </c>
      <c r="K69" s="1" t="s">
        <v>95</v>
      </c>
      <c r="L69" s="1" t="s">
        <v>92</v>
      </c>
      <c r="M69" s="17">
        <v>3</v>
      </c>
      <c r="N69" s="17" t="s">
        <v>97</v>
      </c>
      <c r="O69" s="1" t="s">
        <v>165</v>
      </c>
      <c r="P69" s="24" t="s">
        <v>92</v>
      </c>
      <c r="Q69" s="24" t="s">
        <v>99</v>
      </c>
      <c r="R69" s="1" t="s">
        <v>940</v>
      </c>
      <c r="S69" s="1" t="s">
        <v>941</v>
      </c>
      <c r="T69" s="1" t="s">
        <v>95</v>
      </c>
      <c r="U69" s="30" t="s">
        <v>94</v>
      </c>
      <c r="V69" s="30" t="s">
        <v>92</v>
      </c>
      <c r="W69" s="30" t="s">
        <v>942</v>
      </c>
      <c r="X69" s="17">
        <v>40</v>
      </c>
      <c r="Y69" s="1">
        <v>40</v>
      </c>
      <c r="Z69" s="1">
        <v>40</v>
      </c>
      <c r="AA69" s="1" t="s">
        <v>943</v>
      </c>
      <c r="AB69" s="1" t="s">
        <v>239</v>
      </c>
      <c r="AC69" s="1" t="s">
        <v>944</v>
      </c>
      <c r="AD69" s="1" t="s">
        <v>945</v>
      </c>
      <c r="AE69" s="1" t="s">
        <v>242</v>
      </c>
      <c r="AF69" s="1" t="s">
        <v>108</v>
      </c>
      <c r="AG69" s="1" t="s">
        <v>92</v>
      </c>
      <c r="AH69" s="1" t="s">
        <v>243</v>
      </c>
      <c r="AI69" s="1" t="s">
        <v>946</v>
      </c>
      <c r="AJ69" s="1" t="s">
        <v>245</v>
      </c>
      <c r="AK69" s="1" t="s">
        <v>508</v>
      </c>
      <c r="AL69" s="1" t="s">
        <v>509</v>
      </c>
      <c r="AM69" s="1">
        <v>18</v>
      </c>
      <c r="AN69" s="1">
        <v>20</v>
      </c>
      <c r="AO69" s="1" t="s">
        <v>509</v>
      </c>
      <c r="AP69" s="1">
        <v>18</v>
      </c>
      <c r="AQ69" s="1">
        <v>20</v>
      </c>
      <c r="AR69" s="1" t="s">
        <v>92</v>
      </c>
      <c r="AS69" s="6" t="s">
        <v>228</v>
      </c>
      <c r="AT69" s="6" t="s">
        <v>341</v>
      </c>
      <c r="AU69" s="6" t="s">
        <v>129</v>
      </c>
      <c r="AV69" s="6" t="s">
        <v>510</v>
      </c>
      <c r="AW69" s="6" t="s">
        <v>508</v>
      </c>
      <c r="AX69" s="6" t="s">
        <v>92</v>
      </c>
      <c r="AY69" s="6" t="s">
        <v>92</v>
      </c>
      <c r="AZ69" s="6" t="s">
        <v>92</v>
      </c>
      <c r="BA69" s="6" t="s">
        <v>92</v>
      </c>
      <c r="BB69" s="6" t="s">
        <v>92</v>
      </c>
      <c r="BC69" s="6" t="s">
        <v>92</v>
      </c>
      <c r="BD69" s="6" t="s">
        <v>92</v>
      </c>
      <c r="BE69" s="6" t="s">
        <v>92</v>
      </c>
      <c r="BF69" s="34">
        <v>3</v>
      </c>
      <c r="BG69" s="6" t="s">
        <v>230</v>
      </c>
      <c r="BH69" s="6" t="s">
        <v>92</v>
      </c>
      <c r="BI69" s="6" t="s">
        <v>231</v>
      </c>
      <c r="BJ69" s="6" t="s">
        <v>108</v>
      </c>
      <c r="BK69" s="6" t="s">
        <v>122</v>
      </c>
      <c r="BL69" s="6" t="s">
        <v>123</v>
      </c>
      <c r="BM69" s="6" t="s">
        <v>92</v>
      </c>
      <c r="BN69" s="6" t="s">
        <v>92</v>
      </c>
      <c r="BO69" s="6" t="s">
        <v>92</v>
      </c>
      <c r="BP69" s="6" t="s">
        <v>938</v>
      </c>
      <c r="BQ69" s="6" t="s">
        <v>103</v>
      </c>
      <c r="BR69" s="6" t="s">
        <v>103</v>
      </c>
      <c r="BS69" s="6" t="s">
        <v>92</v>
      </c>
      <c r="BT69" s="6" t="s">
        <v>92</v>
      </c>
      <c r="BU69" s="6" t="s">
        <v>127</v>
      </c>
      <c r="BV69" s="6" t="s">
        <v>92</v>
      </c>
      <c r="BW69" s="6" t="s">
        <v>232</v>
      </c>
      <c r="BX69" s="6" t="s">
        <v>129</v>
      </c>
      <c r="BY69" s="6" t="s">
        <v>130</v>
      </c>
      <c r="BZ69" s="6" t="s">
        <v>131</v>
      </c>
      <c r="CA69" s="6" t="s">
        <v>297</v>
      </c>
      <c r="CB69" s="6" t="s">
        <v>133</v>
      </c>
      <c r="CC69" s="6" t="s">
        <v>92</v>
      </c>
      <c r="CD69" s="6" t="s">
        <v>92</v>
      </c>
      <c r="CE69" s="6" t="s">
        <v>92</v>
      </c>
      <c r="CF69" s="6" t="s">
        <v>92</v>
      </c>
      <c r="CG69" s="6" t="s">
        <v>248</v>
      </c>
      <c r="CH69" s="6" t="s">
        <v>947</v>
      </c>
      <c r="CJ69" s="6" t="s">
        <v>2503</v>
      </c>
      <c r="XDK69" s="1"/>
      <c r="XDL69" s="1"/>
      <c r="XDM69" s="1"/>
      <c r="XDN69" s="1"/>
      <c r="XDO69" s="1"/>
      <c r="XDP69" s="1"/>
      <c r="XDQ69" s="1"/>
      <c r="XDR69" s="1"/>
      <c r="XDS69" s="17"/>
      <c r="XDT69" s="1"/>
      <c r="XDU69" s="1"/>
      <c r="XDV69" s="1"/>
      <c r="XDW69" s="17"/>
      <c r="XDX69" s="17"/>
      <c r="XDY69" s="17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7"/>
      <c r="XEQ69" s="17"/>
      <c r="XER69" s="1"/>
      <c r="XES69" s="1"/>
      <c r="XET69" s="17"/>
      <c r="XEU69" s="17"/>
      <c r="XEV69" s="1"/>
      <c r="XEW69" s="24"/>
      <c r="XEX69" s="24"/>
      <c r="XEY69" s="1"/>
      <c r="XEZ69" s="1"/>
      <c r="XFA69" s="1"/>
      <c r="XFB69" s="30"/>
      <c r="XFC69" s="30"/>
      <c r="XFD69" s="30"/>
    </row>
    <row r="70" s="6" customFormat="1" hidden="1" spans="1:16384">
      <c r="A70" s="1" t="s">
        <v>86</v>
      </c>
      <c r="B70" s="1" t="s">
        <v>87</v>
      </c>
      <c r="C70" s="1" t="s">
        <v>88</v>
      </c>
      <c r="D70" s="1" t="s">
        <v>89</v>
      </c>
      <c r="E70" s="1" t="s">
        <v>90</v>
      </c>
      <c r="F70" s="1" t="s">
        <v>948</v>
      </c>
      <c r="G70" s="1" t="s">
        <v>92</v>
      </c>
      <c r="H70" s="1" t="s">
        <v>949</v>
      </c>
      <c r="I70" s="17" t="s">
        <v>94</v>
      </c>
      <c r="J70" s="17" t="s">
        <v>94</v>
      </c>
      <c r="K70" s="1" t="s">
        <v>95</v>
      </c>
      <c r="L70" s="30" t="s">
        <v>92</v>
      </c>
      <c r="M70" s="17">
        <v>3</v>
      </c>
      <c r="N70" s="1" t="s">
        <v>97</v>
      </c>
      <c r="O70" s="1" t="s">
        <v>165</v>
      </c>
      <c r="P70" s="1" t="s">
        <v>92</v>
      </c>
      <c r="Q70" s="1" t="s">
        <v>99</v>
      </c>
      <c r="R70" s="1" t="s">
        <v>950</v>
      </c>
      <c r="S70" s="1" t="s">
        <v>951</v>
      </c>
      <c r="T70" s="1" t="s">
        <v>95</v>
      </c>
      <c r="U70" s="1" t="s">
        <v>94</v>
      </c>
      <c r="V70" s="1" t="s">
        <v>92</v>
      </c>
      <c r="W70" s="1" t="s">
        <v>942</v>
      </c>
      <c r="X70" s="1">
        <v>40</v>
      </c>
      <c r="Y70" s="1">
        <v>40</v>
      </c>
      <c r="Z70" s="1">
        <v>40</v>
      </c>
      <c r="AA70" s="1" t="s">
        <v>952</v>
      </c>
      <c r="AB70" s="1" t="s">
        <v>239</v>
      </c>
      <c r="AC70" s="1" t="s">
        <v>953</v>
      </c>
      <c r="AD70" s="6" t="s">
        <v>954</v>
      </c>
      <c r="AE70" s="6" t="s">
        <v>753</v>
      </c>
      <c r="AF70" s="6" t="s">
        <v>108</v>
      </c>
      <c r="AG70" s="6" t="s">
        <v>92</v>
      </c>
      <c r="AH70" s="6" t="s">
        <v>243</v>
      </c>
      <c r="AI70" s="6" t="s">
        <v>338</v>
      </c>
      <c r="AJ70" s="6" t="s">
        <v>110</v>
      </c>
      <c r="AK70" s="6" t="s">
        <v>87</v>
      </c>
      <c r="AL70" s="6" t="s">
        <v>955</v>
      </c>
      <c r="AM70" s="6">
        <v>16</v>
      </c>
      <c r="AN70" s="6">
        <v>17</v>
      </c>
      <c r="AO70" s="6" t="s">
        <v>955</v>
      </c>
      <c r="AP70" s="6">
        <v>16</v>
      </c>
      <c r="AQ70" s="6">
        <v>17</v>
      </c>
      <c r="AR70" s="6" t="s">
        <v>92</v>
      </c>
      <c r="AS70" s="6" t="s">
        <v>228</v>
      </c>
      <c r="AT70" s="6" t="s">
        <v>111</v>
      </c>
      <c r="AU70" s="6" t="s">
        <v>129</v>
      </c>
      <c r="AV70" s="6" t="s">
        <v>229</v>
      </c>
      <c r="AW70" s="6" t="s">
        <v>87</v>
      </c>
      <c r="AX70" s="6" t="s">
        <v>92</v>
      </c>
      <c r="AY70" s="6" t="s">
        <v>92</v>
      </c>
      <c r="AZ70" s="6" t="s">
        <v>92</v>
      </c>
      <c r="BA70" s="6" t="s">
        <v>92</v>
      </c>
      <c r="BB70" s="6" t="s">
        <v>92</v>
      </c>
      <c r="BC70" s="6" t="s">
        <v>92</v>
      </c>
      <c r="BD70" s="6" t="s">
        <v>92</v>
      </c>
      <c r="BE70" s="6" t="s">
        <v>92</v>
      </c>
      <c r="BF70" s="34">
        <v>2</v>
      </c>
      <c r="BG70" s="6" t="s">
        <v>230</v>
      </c>
      <c r="BH70" s="6" t="s">
        <v>92</v>
      </c>
      <c r="BI70" s="6" t="s">
        <v>231</v>
      </c>
      <c r="BJ70" s="6" t="s">
        <v>108</v>
      </c>
      <c r="BK70" s="6" t="s">
        <v>122</v>
      </c>
      <c r="BL70" s="6" t="s">
        <v>123</v>
      </c>
      <c r="BM70" s="6" t="s">
        <v>246</v>
      </c>
      <c r="BN70" s="6" t="s">
        <v>92</v>
      </c>
      <c r="BO70" s="6" t="s">
        <v>92</v>
      </c>
      <c r="BP70" s="6" t="s">
        <v>938</v>
      </c>
      <c r="BQ70" s="6" t="s">
        <v>103</v>
      </c>
      <c r="BR70" s="6" t="s">
        <v>103</v>
      </c>
      <c r="BS70" s="6" t="s">
        <v>92</v>
      </c>
      <c r="BT70" s="6" t="s">
        <v>92</v>
      </c>
      <c r="BU70" s="6" t="s">
        <v>127</v>
      </c>
      <c r="BV70" s="6" t="s">
        <v>247</v>
      </c>
      <c r="BW70" s="6" t="s">
        <v>232</v>
      </c>
      <c r="BX70" s="6" t="s">
        <v>129</v>
      </c>
      <c r="BY70" s="6" t="s">
        <v>130</v>
      </c>
      <c r="BZ70" s="6" t="s">
        <v>131</v>
      </c>
      <c r="CA70" s="6" t="s">
        <v>297</v>
      </c>
      <c r="CB70" s="6" t="s">
        <v>133</v>
      </c>
      <c r="CC70" s="6" t="s">
        <v>92</v>
      </c>
      <c r="CD70" s="6" t="s">
        <v>92</v>
      </c>
      <c r="CE70" s="6" t="s">
        <v>92</v>
      </c>
      <c r="CF70" s="6" t="s">
        <v>744</v>
      </c>
      <c r="CG70" s="6" t="s">
        <v>248</v>
      </c>
      <c r="CH70" s="6" t="s">
        <v>956</v>
      </c>
      <c r="CJ70" s="6" t="s">
        <v>2503</v>
      </c>
      <c r="XCN70" s="1"/>
      <c r="XCO70" s="1"/>
      <c r="XCP70" s="1"/>
      <c r="XCQ70" s="1"/>
      <c r="XCR70" s="1"/>
      <c r="XCS70" s="1"/>
      <c r="XCT70" s="1"/>
      <c r="XCU70" s="1"/>
      <c r="XCV70" s="17"/>
      <c r="XCW70" s="1"/>
      <c r="XCX70" s="1"/>
      <c r="XCY70" s="1"/>
      <c r="XCZ70" s="17"/>
      <c r="XDA70" s="17"/>
      <c r="XDB70" s="17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7"/>
      <c r="XDT70" s="17"/>
      <c r="XDU70" s="1"/>
      <c r="XDV70" s="1"/>
      <c r="XDW70" s="17"/>
      <c r="XDX70" s="17"/>
      <c r="XDY70" s="1"/>
      <c r="XDZ70" s="24"/>
      <c r="XEA70" s="24"/>
      <c r="XEB70" s="1"/>
      <c r="XEC70" s="1"/>
      <c r="XED70" s="1"/>
      <c r="XEE70" s="30"/>
      <c r="XEF70" s="30"/>
      <c r="XEG70" s="30"/>
      <c r="XEH70" s="1"/>
      <c r="XEI70" s="1"/>
      <c r="XEJ70" s="1"/>
      <c r="XEK70" s="1"/>
      <c r="XEL70" s="1"/>
      <c r="XEM70" s="1"/>
      <c r="XEN70" s="1"/>
      <c r="XEO70" s="1"/>
      <c r="XEP70" s="17"/>
      <c r="XEQ70" s="17"/>
      <c r="XER70" s="1"/>
      <c r="XES70" s="30"/>
      <c r="XET70" s="17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6" customFormat="1" hidden="1" spans="1:16379">
      <c r="A71" s="1" t="s">
        <v>86</v>
      </c>
      <c r="B71" s="1" t="s">
        <v>87</v>
      </c>
      <c r="C71" s="1" t="s">
        <v>88</v>
      </c>
      <c r="D71" s="1" t="s">
        <v>89</v>
      </c>
      <c r="E71" s="1" t="s">
        <v>90</v>
      </c>
      <c r="F71" s="1" t="s">
        <v>948</v>
      </c>
      <c r="G71" s="1" t="s">
        <v>92</v>
      </c>
      <c r="H71" s="1" t="s">
        <v>949</v>
      </c>
      <c r="I71" s="17" t="s">
        <v>94</v>
      </c>
      <c r="J71" s="1" t="s">
        <v>94</v>
      </c>
      <c r="K71" s="1" t="s">
        <v>95</v>
      </c>
      <c r="L71" s="1" t="s">
        <v>92</v>
      </c>
      <c r="M71" s="1">
        <v>3</v>
      </c>
      <c r="N71" s="1" t="s">
        <v>97</v>
      </c>
      <c r="O71" s="1" t="s">
        <v>165</v>
      </c>
      <c r="P71" s="1" t="s">
        <v>92</v>
      </c>
      <c r="Q71" s="1" t="s">
        <v>99</v>
      </c>
      <c r="R71" s="1" t="s">
        <v>957</v>
      </c>
      <c r="S71" s="6" t="s">
        <v>958</v>
      </c>
      <c r="T71" s="6" t="s">
        <v>95</v>
      </c>
      <c r="U71" s="6" t="s">
        <v>94</v>
      </c>
      <c r="V71" s="6" t="s">
        <v>92</v>
      </c>
      <c r="W71" s="6" t="s">
        <v>932</v>
      </c>
      <c r="X71" s="6">
        <v>40</v>
      </c>
      <c r="Y71" s="6">
        <v>40</v>
      </c>
      <c r="Z71" s="6">
        <v>40</v>
      </c>
      <c r="AA71" s="6" t="s">
        <v>959</v>
      </c>
      <c r="AB71" s="6" t="s">
        <v>239</v>
      </c>
      <c r="AC71" s="6" t="s">
        <v>960</v>
      </c>
      <c r="AD71" s="6" t="s">
        <v>961</v>
      </c>
      <c r="AE71" s="6" t="s">
        <v>506</v>
      </c>
      <c r="AF71" s="6" t="s">
        <v>108</v>
      </c>
      <c r="AG71" s="6" t="s">
        <v>92</v>
      </c>
      <c r="AH71" s="6" t="s">
        <v>243</v>
      </c>
      <c r="AI71" s="6" t="s">
        <v>536</v>
      </c>
      <c r="AJ71" s="6" t="s">
        <v>962</v>
      </c>
      <c r="AK71" s="6" t="s">
        <v>87</v>
      </c>
      <c r="AL71" s="6" t="s">
        <v>955</v>
      </c>
      <c r="AM71" s="6">
        <v>16</v>
      </c>
      <c r="AN71" s="6">
        <v>17</v>
      </c>
      <c r="AO71" s="6" t="s">
        <v>955</v>
      </c>
      <c r="AP71" s="6">
        <v>16</v>
      </c>
      <c r="AQ71" s="6">
        <v>17</v>
      </c>
      <c r="AR71" s="6" t="s">
        <v>92</v>
      </c>
      <c r="AS71" s="6" t="s">
        <v>228</v>
      </c>
      <c r="AT71" s="6" t="s">
        <v>111</v>
      </c>
      <c r="AU71" s="6" t="s">
        <v>129</v>
      </c>
      <c r="AV71" s="6" t="s">
        <v>229</v>
      </c>
      <c r="AW71" s="6" t="s">
        <v>87</v>
      </c>
      <c r="AX71" s="6" t="s">
        <v>92</v>
      </c>
      <c r="AY71" s="6" t="s">
        <v>92</v>
      </c>
      <c r="AZ71" s="6" t="s">
        <v>92</v>
      </c>
      <c r="BA71" s="6" t="s">
        <v>92</v>
      </c>
      <c r="BB71" s="6" t="s">
        <v>92</v>
      </c>
      <c r="BC71" s="6" t="s">
        <v>92</v>
      </c>
      <c r="BD71" s="6" t="s">
        <v>92</v>
      </c>
      <c r="BE71" s="6" t="s">
        <v>92</v>
      </c>
      <c r="BF71" s="34">
        <v>2</v>
      </c>
      <c r="BG71" s="6" t="s">
        <v>230</v>
      </c>
      <c r="BH71" s="6" t="s">
        <v>92</v>
      </c>
      <c r="BI71" s="6" t="s">
        <v>231</v>
      </c>
      <c r="BJ71" s="6" t="s">
        <v>108</v>
      </c>
      <c r="BK71" s="6" t="s">
        <v>122</v>
      </c>
      <c r="BL71" s="6" t="s">
        <v>123</v>
      </c>
      <c r="BM71" s="6" t="s">
        <v>92</v>
      </c>
      <c r="BN71" s="6" t="s">
        <v>92</v>
      </c>
      <c r="BO71" s="6" t="s">
        <v>92</v>
      </c>
      <c r="BP71" s="6" t="s">
        <v>938</v>
      </c>
      <c r="BQ71" s="6" t="s">
        <v>103</v>
      </c>
      <c r="BR71" s="6" t="s">
        <v>103</v>
      </c>
      <c r="BS71" s="6" t="s">
        <v>92</v>
      </c>
      <c r="BT71" s="6" t="s">
        <v>92</v>
      </c>
      <c r="BU71" s="6" t="s">
        <v>127</v>
      </c>
      <c r="BV71" s="6" t="s">
        <v>92</v>
      </c>
      <c r="BW71" s="6" t="s">
        <v>232</v>
      </c>
      <c r="BX71" s="6" t="s">
        <v>129</v>
      </c>
      <c r="BY71" s="6" t="s">
        <v>130</v>
      </c>
      <c r="BZ71" s="6" t="s">
        <v>131</v>
      </c>
      <c r="CA71" s="6" t="s">
        <v>297</v>
      </c>
      <c r="CB71" s="6" t="s">
        <v>133</v>
      </c>
      <c r="CC71" s="6" t="s">
        <v>92</v>
      </c>
      <c r="CD71" s="6" t="s">
        <v>92</v>
      </c>
      <c r="CE71" s="6" t="s">
        <v>92</v>
      </c>
      <c r="CF71" s="6" t="s">
        <v>94</v>
      </c>
      <c r="CG71" s="6" t="s">
        <v>248</v>
      </c>
      <c r="CH71" s="6" t="s">
        <v>963</v>
      </c>
      <c r="CJ71" s="6" t="s">
        <v>2503</v>
      </c>
      <c r="XBQ71" s="1"/>
      <c r="XBR71" s="1"/>
      <c r="XBS71" s="1"/>
      <c r="XBT71" s="1"/>
      <c r="XBU71" s="1"/>
      <c r="XBV71" s="1"/>
      <c r="XBW71" s="1"/>
      <c r="XBX71" s="1"/>
      <c r="XBY71" s="17"/>
      <c r="XBZ71" s="1"/>
      <c r="XCA71" s="1"/>
      <c r="XCB71" s="1"/>
      <c r="XCC71" s="17"/>
      <c r="XCD71" s="17"/>
      <c r="XCE71" s="17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7"/>
      <c r="XCW71" s="17"/>
      <c r="XCX71" s="1"/>
      <c r="XCY71" s="1"/>
      <c r="XCZ71" s="17"/>
      <c r="XDA71" s="17"/>
      <c r="XDB71" s="1"/>
      <c r="XDC71" s="24"/>
      <c r="XDD71" s="24"/>
      <c r="XDE71" s="1"/>
      <c r="XDF71" s="1"/>
      <c r="XDG71" s="1"/>
      <c r="XDH71" s="30"/>
      <c r="XDI71" s="30"/>
      <c r="XDJ71" s="30"/>
      <c r="XDK71" s="1"/>
      <c r="XDL71" s="1"/>
      <c r="XDM71" s="1"/>
      <c r="XDN71" s="1"/>
      <c r="XDO71" s="1"/>
      <c r="XDP71" s="1"/>
      <c r="XDQ71" s="1"/>
      <c r="XDR71" s="1"/>
      <c r="XDS71" s="17"/>
      <c r="XDT71" s="17"/>
      <c r="XDU71" s="1"/>
      <c r="XDV71" s="30"/>
      <c r="XDW71" s="17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7"/>
      <c r="XEQ71" s="1"/>
      <c r="XER71" s="1"/>
      <c r="XES71" s="1"/>
      <c r="XET71" s="1"/>
      <c r="XEU71" s="1"/>
      <c r="XEV71" s="1"/>
      <c r="XEW71" s="1"/>
      <c r="XEX71" s="1"/>
      <c r="XEY71" s="1"/>
    </row>
    <row r="72" s="5" customFormat="1" hidden="1" spans="1:88">
      <c r="A72" s="3" t="s">
        <v>86</v>
      </c>
      <c r="B72" s="3" t="s">
        <v>87</v>
      </c>
      <c r="C72" s="3" t="s">
        <v>88</v>
      </c>
      <c r="D72" s="3" t="s">
        <v>89</v>
      </c>
      <c r="E72" s="3" t="s">
        <v>90</v>
      </c>
      <c r="F72" s="3" t="s">
        <v>964</v>
      </c>
      <c r="G72" s="3" t="s">
        <v>92</v>
      </c>
      <c r="H72" s="3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15">
        <v>2</v>
      </c>
      <c r="N72" s="3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3" t="s">
        <v>967</v>
      </c>
      <c r="T72" s="2" t="s">
        <v>95</v>
      </c>
      <c r="U72" s="2" t="s">
        <v>94</v>
      </c>
      <c r="V72" s="2" t="s">
        <v>92</v>
      </c>
      <c r="W72" s="3" t="s">
        <v>736</v>
      </c>
      <c r="X72" s="15">
        <v>39</v>
      </c>
      <c r="Y72" s="15">
        <v>39</v>
      </c>
      <c r="Z72" s="15">
        <v>39</v>
      </c>
      <c r="AA72" s="3" t="s">
        <v>968</v>
      </c>
      <c r="AB72" s="3" t="s">
        <v>90</v>
      </c>
      <c r="AC72" s="3" t="s">
        <v>969</v>
      </c>
      <c r="AD72" s="3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3" t="s">
        <v>157</v>
      </c>
      <c r="AJ72" s="3" t="s">
        <v>971</v>
      </c>
      <c r="AK72" s="3" t="s">
        <v>111</v>
      </c>
      <c r="AL72" s="3" t="s">
        <v>972</v>
      </c>
      <c r="AM72" s="15">
        <v>10</v>
      </c>
      <c r="AN72" s="15">
        <v>17</v>
      </c>
      <c r="AO72" s="3" t="s">
        <v>972</v>
      </c>
      <c r="AP72" s="22">
        <v>10</v>
      </c>
      <c r="AQ72" s="22">
        <v>17</v>
      </c>
      <c r="AR72" s="3" t="s">
        <v>973</v>
      </c>
      <c r="AS72" s="3" t="s">
        <v>116</v>
      </c>
      <c r="AT72" s="3" t="s">
        <v>118</v>
      </c>
      <c r="AU72" s="3" t="s">
        <v>118</v>
      </c>
      <c r="AV72" s="3" t="s">
        <v>418</v>
      </c>
      <c r="AW72" s="3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3" t="s">
        <v>92</v>
      </c>
      <c r="BC72" s="15">
        <v>28</v>
      </c>
      <c r="BD72" s="15">
        <v>4</v>
      </c>
      <c r="BE72" s="28" t="s">
        <v>92</v>
      </c>
      <c r="BF72" s="28" t="s">
        <v>92</v>
      </c>
      <c r="BG72" s="3" t="s">
        <v>120</v>
      </c>
      <c r="BH72" s="3" t="s">
        <v>92</v>
      </c>
      <c r="BI72" s="3" t="s">
        <v>420</v>
      </c>
      <c r="BJ72" s="3" t="s">
        <v>108</v>
      </c>
      <c r="BK72" s="3" t="s">
        <v>122</v>
      </c>
      <c r="BL72" s="3" t="s">
        <v>123</v>
      </c>
      <c r="BM72" s="3" t="s">
        <v>92</v>
      </c>
      <c r="BN72" s="3" t="s">
        <v>974</v>
      </c>
      <c r="BO72" s="3" t="s">
        <v>975</v>
      </c>
      <c r="BP72" s="3" t="s">
        <v>126</v>
      </c>
      <c r="BQ72" s="3" t="s">
        <v>139</v>
      </c>
      <c r="BR72" s="3" t="s">
        <v>139</v>
      </c>
      <c r="BS72" s="3" t="s">
        <v>92</v>
      </c>
      <c r="BT72" s="3" t="s">
        <v>92</v>
      </c>
      <c r="BU72" s="3" t="s">
        <v>183</v>
      </c>
      <c r="BV72" s="3" t="s">
        <v>92</v>
      </c>
      <c r="BW72" s="3" t="s">
        <v>128</v>
      </c>
      <c r="BX72" s="3" t="s">
        <v>129</v>
      </c>
      <c r="BY72" s="3" t="s">
        <v>130</v>
      </c>
      <c r="BZ72" s="3" t="s">
        <v>148</v>
      </c>
      <c r="CA72" s="3" t="s">
        <v>297</v>
      </c>
      <c r="CB72" s="3" t="s">
        <v>743</v>
      </c>
      <c r="CC72" s="3" t="s">
        <v>92</v>
      </c>
      <c r="CD72" s="3" t="s">
        <v>92</v>
      </c>
      <c r="CE72" s="3" t="s">
        <v>92</v>
      </c>
      <c r="CF72" s="3" t="s">
        <v>92</v>
      </c>
      <c r="CG72" s="3" t="s">
        <v>95</v>
      </c>
      <c r="CH72" s="3" t="s">
        <v>976</v>
      </c>
      <c r="CJ72" s="5" t="s">
        <v>135</v>
      </c>
    </row>
    <row r="73" s="7" customFormat="1" hidden="1" spans="1:88">
      <c r="A73" s="12" t="s">
        <v>86</v>
      </c>
      <c r="B73" s="12" t="s">
        <v>87</v>
      </c>
      <c r="C73" s="12" t="s">
        <v>88</v>
      </c>
      <c r="D73" s="12" t="s">
        <v>89</v>
      </c>
      <c r="E73" s="12" t="s">
        <v>90</v>
      </c>
      <c r="F73" s="12" t="s">
        <v>977</v>
      </c>
      <c r="G73" s="12" t="s">
        <v>92</v>
      </c>
      <c r="H73" s="12" t="s">
        <v>978</v>
      </c>
      <c r="I73" s="12" t="s">
        <v>94</v>
      </c>
      <c r="J73" s="12" t="s">
        <v>94</v>
      </c>
      <c r="K73" s="12" t="s">
        <v>95</v>
      </c>
      <c r="L73" s="12" t="s">
        <v>92</v>
      </c>
      <c r="M73" s="18">
        <v>16</v>
      </c>
      <c r="N73" s="12" t="s">
        <v>97</v>
      </c>
      <c r="O73" s="12" t="s">
        <v>165</v>
      </c>
      <c r="P73" s="12" t="s">
        <v>92</v>
      </c>
      <c r="Q73" s="12" t="s">
        <v>99</v>
      </c>
      <c r="R73" s="12" t="s">
        <v>979</v>
      </c>
      <c r="S73" s="12" t="s">
        <v>980</v>
      </c>
      <c r="T73" s="12" t="s">
        <v>95</v>
      </c>
      <c r="U73" s="12" t="s">
        <v>95</v>
      </c>
      <c r="V73" s="12" t="s">
        <v>92</v>
      </c>
      <c r="W73" s="12" t="s">
        <v>981</v>
      </c>
      <c r="X73" s="18">
        <v>109</v>
      </c>
      <c r="Y73" s="18">
        <v>109</v>
      </c>
      <c r="Z73" s="18">
        <v>109</v>
      </c>
      <c r="AA73" s="12" t="s">
        <v>983</v>
      </c>
      <c r="AB73" s="12" t="s">
        <v>90</v>
      </c>
      <c r="AC73" s="12" t="s">
        <v>984</v>
      </c>
      <c r="AD73" s="12" t="s">
        <v>985</v>
      </c>
      <c r="AE73" s="12" t="s">
        <v>156</v>
      </c>
      <c r="AF73" s="12" t="s">
        <v>323</v>
      </c>
      <c r="AG73" s="12" t="s">
        <v>92</v>
      </c>
      <c r="AH73" s="12" t="s">
        <v>986</v>
      </c>
      <c r="AI73" s="12" t="s">
        <v>109</v>
      </c>
      <c r="AJ73" s="12" t="s">
        <v>937</v>
      </c>
      <c r="AK73" s="12" t="s">
        <v>114</v>
      </c>
      <c r="AL73" s="12" t="s">
        <v>264</v>
      </c>
      <c r="AM73" s="18">
        <v>1</v>
      </c>
      <c r="AN73" s="18">
        <v>16</v>
      </c>
      <c r="AO73" s="12" t="s">
        <v>264</v>
      </c>
      <c r="AP73" s="25">
        <v>1</v>
      </c>
      <c r="AQ73" s="25">
        <v>16</v>
      </c>
      <c r="AR73" s="12" t="s">
        <v>92</v>
      </c>
      <c r="AS73" s="12" t="s">
        <v>228</v>
      </c>
      <c r="AT73" s="12" t="s">
        <v>265</v>
      </c>
      <c r="AU73" s="12" t="s">
        <v>129</v>
      </c>
      <c r="AV73" s="12" t="s">
        <v>266</v>
      </c>
      <c r="AW73" s="12" t="s">
        <v>114</v>
      </c>
      <c r="AX73" s="12" t="s">
        <v>92</v>
      </c>
      <c r="AY73" s="12" t="s">
        <v>92</v>
      </c>
      <c r="AZ73" s="12" t="s">
        <v>92</v>
      </c>
      <c r="BA73" s="12" t="s">
        <v>92</v>
      </c>
      <c r="BB73" s="12" t="s">
        <v>92</v>
      </c>
      <c r="BC73" s="31" t="s">
        <v>92</v>
      </c>
      <c r="BD73" s="31" t="s">
        <v>92</v>
      </c>
      <c r="BE73" s="31" t="s">
        <v>92</v>
      </c>
      <c r="BF73" s="18">
        <v>16</v>
      </c>
      <c r="BG73" s="12" t="s">
        <v>230</v>
      </c>
      <c r="BH73" s="12" t="s">
        <v>92</v>
      </c>
      <c r="BI73" s="12" t="s">
        <v>231</v>
      </c>
      <c r="BJ73" s="12" t="s">
        <v>108</v>
      </c>
      <c r="BK73" s="12" t="s">
        <v>122</v>
      </c>
      <c r="BL73" s="12" t="s">
        <v>123</v>
      </c>
      <c r="BM73" s="12" t="s">
        <v>92</v>
      </c>
      <c r="BN73" s="12" t="s">
        <v>92</v>
      </c>
      <c r="BO73" s="12" t="s">
        <v>92</v>
      </c>
      <c r="BP73" s="12" t="s">
        <v>126</v>
      </c>
      <c r="BQ73" s="12" t="s">
        <v>982</v>
      </c>
      <c r="BR73" s="12" t="s">
        <v>982</v>
      </c>
      <c r="BS73" s="12" t="s">
        <v>92</v>
      </c>
      <c r="BT73" s="12" t="s">
        <v>92</v>
      </c>
      <c r="BU73" s="12" t="s">
        <v>127</v>
      </c>
      <c r="BV73" s="12" t="s">
        <v>92</v>
      </c>
      <c r="BW73" s="12" t="s">
        <v>232</v>
      </c>
      <c r="BX73" s="12" t="s">
        <v>129</v>
      </c>
      <c r="BY73" s="12" t="s">
        <v>508</v>
      </c>
      <c r="BZ73" s="12" t="s">
        <v>987</v>
      </c>
      <c r="CA73" s="12" t="s">
        <v>268</v>
      </c>
      <c r="CB73" s="12" t="s">
        <v>133</v>
      </c>
      <c r="CC73" s="12" t="s">
        <v>92</v>
      </c>
      <c r="CD73" s="12" t="s">
        <v>92</v>
      </c>
      <c r="CE73" s="12" t="s">
        <v>92</v>
      </c>
      <c r="CF73" s="12" t="s">
        <v>94</v>
      </c>
      <c r="CG73" s="12" t="s">
        <v>95</v>
      </c>
      <c r="CH73" s="12" t="s">
        <v>988</v>
      </c>
      <c r="CJ73" s="7" t="s">
        <v>2504</v>
      </c>
    </row>
    <row r="74" hidden="1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16">
        <v>2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16">
        <v>39</v>
      </c>
      <c r="Y74" s="16">
        <v>39</v>
      </c>
      <c r="Z74" s="16">
        <v>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16">
        <v>1</v>
      </c>
      <c r="AN74" s="16">
        <v>10</v>
      </c>
      <c r="AO74" s="2" t="s">
        <v>310</v>
      </c>
      <c r="AP74" s="23">
        <v>1</v>
      </c>
      <c r="AQ74" s="23">
        <v>8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16">
        <v>32</v>
      </c>
      <c r="BD74" s="29" t="s">
        <v>92</v>
      </c>
      <c r="BE74" s="29" t="s">
        <v>92</v>
      </c>
      <c r="BF74" s="29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2" t="s">
        <v>995</v>
      </c>
    </row>
    <row r="75" s="5" customFormat="1" hidden="1" spans="1:88">
      <c r="A75" s="3" t="s">
        <v>86</v>
      </c>
      <c r="B75" s="3" t="s">
        <v>87</v>
      </c>
      <c r="C75" s="3" t="s">
        <v>88</v>
      </c>
      <c r="D75" s="3" t="s">
        <v>89</v>
      </c>
      <c r="E75" s="3" t="s">
        <v>90</v>
      </c>
      <c r="F75" s="3" t="s">
        <v>996</v>
      </c>
      <c r="G75" s="3" t="s">
        <v>92</v>
      </c>
      <c r="H75" s="3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15">
        <v>3</v>
      </c>
      <c r="N75" s="3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3" t="s">
        <v>999</v>
      </c>
      <c r="T75" s="2" t="s">
        <v>95</v>
      </c>
      <c r="U75" s="2" t="s">
        <v>95</v>
      </c>
      <c r="V75" s="2" t="s">
        <v>92</v>
      </c>
      <c r="W75" s="3" t="s">
        <v>1000</v>
      </c>
      <c r="X75" s="15">
        <v>80</v>
      </c>
      <c r="Y75" s="15">
        <v>80</v>
      </c>
      <c r="Z75" s="15">
        <v>80</v>
      </c>
      <c r="AA75" s="3" t="s">
        <v>104</v>
      </c>
      <c r="AB75" s="3" t="s">
        <v>90</v>
      </c>
      <c r="AC75" s="3" t="s">
        <v>105</v>
      </c>
      <c r="AD75" s="3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3" t="s">
        <v>109</v>
      </c>
      <c r="AJ75" s="3" t="s">
        <v>110</v>
      </c>
      <c r="AK75" s="3" t="s">
        <v>111</v>
      </c>
      <c r="AL75" s="3" t="s">
        <v>363</v>
      </c>
      <c r="AM75" s="15">
        <v>1</v>
      </c>
      <c r="AN75" s="15">
        <v>10</v>
      </c>
      <c r="AO75" s="3" t="s">
        <v>1002</v>
      </c>
      <c r="AP75" s="22">
        <v>1</v>
      </c>
      <c r="AQ75" s="22">
        <v>12</v>
      </c>
      <c r="AR75" s="3" t="s">
        <v>1003</v>
      </c>
      <c r="AS75" s="3" t="s">
        <v>116</v>
      </c>
      <c r="AT75" s="3" t="s">
        <v>103</v>
      </c>
      <c r="AU75" s="3" t="s">
        <v>178</v>
      </c>
      <c r="AV75" s="3" t="s">
        <v>418</v>
      </c>
      <c r="AW75" s="3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3" t="s">
        <v>92</v>
      </c>
      <c r="BC75" s="15">
        <v>44</v>
      </c>
      <c r="BD75" s="15">
        <v>4</v>
      </c>
      <c r="BE75" s="28" t="s">
        <v>92</v>
      </c>
      <c r="BF75" s="28" t="s">
        <v>92</v>
      </c>
      <c r="BG75" s="3" t="s">
        <v>120</v>
      </c>
      <c r="BH75" s="3" t="s">
        <v>92</v>
      </c>
      <c r="BI75" s="3" t="s">
        <v>121</v>
      </c>
      <c r="BJ75" s="3" t="s">
        <v>108</v>
      </c>
      <c r="BK75" s="3" t="s">
        <v>122</v>
      </c>
      <c r="BL75" s="3" t="s">
        <v>123</v>
      </c>
      <c r="BM75" s="3" t="s">
        <v>92</v>
      </c>
      <c r="BN75" s="3" t="s">
        <v>1005</v>
      </c>
      <c r="BO75" s="3" t="s">
        <v>1006</v>
      </c>
      <c r="BP75" s="3" t="s">
        <v>938</v>
      </c>
      <c r="BQ75" s="3" t="s">
        <v>1001</v>
      </c>
      <c r="BR75" s="3" t="s">
        <v>1001</v>
      </c>
      <c r="BS75" s="3" t="s">
        <v>92</v>
      </c>
      <c r="BT75" s="3" t="s">
        <v>92</v>
      </c>
      <c r="BU75" s="3" t="s">
        <v>127</v>
      </c>
      <c r="BV75" s="3" t="s">
        <v>92</v>
      </c>
      <c r="BW75" s="3" t="s">
        <v>128</v>
      </c>
      <c r="BX75" s="3" t="s">
        <v>129</v>
      </c>
      <c r="BY75" s="3" t="s">
        <v>87</v>
      </c>
      <c r="BZ75" s="3" t="s">
        <v>1007</v>
      </c>
      <c r="CA75" s="3" t="s">
        <v>297</v>
      </c>
      <c r="CB75" s="3" t="s">
        <v>133</v>
      </c>
      <c r="CC75" s="3" t="s">
        <v>92</v>
      </c>
      <c r="CD75" s="3" t="s">
        <v>92</v>
      </c>
      <c r="CE75" s="3" t="s">
        <v>92</v>
      </c>
      <c r="CF75" s="3" t="s">
        <v>94</v>
      </c>
      <c r="CG75" s="3" t="s">
        <v>95</v>
      </c>
      <c r="CH75" s="3" t="s">
        <v>1008</v>
      </c>
      <c r="CJ75" s="5" t="s">
        <v>135</v>
      </c>
    </row>
    <row r="76" hidden="1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16">
        <v>2.5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16">
        <v>80</v>
      </c>
      <c r="Y76" s="16">
        <v>80</v>
      </c>
      <c r="Z76" s="16">
        <v>80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16">
        <v>8</v>
      </c>
      <c r="AN76" s="16">
        <v>17</v>
      </c>
      <c r="AO76" s="2" t="s">
        <v>1017</v>
      </c>
      <c r="AP76" s="23">
        <v>8</v>
      </c>
      <c r="AQ76" s="23">
        <v>17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16">
        <v>40</v>
      </c>
      <c r="BD76" s="29" t="s">
        <v>92</v>
      </c>
      <c r="BE76" s="29" t="s">
        <v>92</v>
      </c>
      <c r="BF76" s="29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2" t="s">
        <v>1021</v>
      </c>
    </row>
    <row r="77" s="5" customFormat="1" hidden="1" spans="1:88">
      <c r="A77" s="3" t="s">
        <v>86</v>
      </c>
      <c r="B77" s="3" t="s">
        <v>87</v>
      </c>
      <c r="C77" s="3" t="s">
        <v>88</v>
      </c>
      <c r="D77" s="3" t="s">
        <v>89</v>
      </c>
      <c r="E77" s="3" t="s">
        <v>90</v>
      </c>
      <c r="F77" s="3" t="s">
        <v>1022</v>
      </c>
      <c r="G77" s="3" t="s">
        <v>92</v>
      </c>
      <c r="H77" s="3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15">
        <v>2.5</v>
      </c>
      <c r="N77" s="3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3" t="s">
        <v>1025</v>
      </c>
      <c r="T77" s="2" t="s">
        <v>95</v>
      </c>
      <c r="U77" s="2" t="s">
        <v>94</v>
      </c>
      <c r="V77" s="2" t="s">
        <v>92</v>
      </c>
      <c r="W77" s="3" t="s">
        <v>810</v>
      </c>
      <c r="X77" s="15">
        <v>39</v>
      </c>
      <c r="Y77" s="15">
        <v>39</v>
      </c>
      <c r="Z77" s="15">
        <v>39</v>
      </c>
      <c r="AA77" s="3" t="s">
        <v>1026</v>
      </c>
      <c r="AB77" s="3" t="s">
        <v>90</v>
      </c>
      <c r="AC77" s="3" t="s">
        <v>1027</v>
      </c>
      <c r="AD77" s="3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3" t="s">
        <v>157</v>
      </c>
      <c r="AJ77" s="3" t="s">
        <v>1029</v>
      </c>
      <c r="AK77" s="3" t="s">
        <v>309</v>
      </c>
      <c r="AL77" s="3" t="s">
        <v>340</v>
      </c>
      <c r="AM77" s="15">
        <v>9</v>
      </c>
      <c r="AN77" s="15">
        <v>16</v>
      </c>
      <c r="AO77" s="3" t="s">
        <v>340</v>
      </c>
      <c r="AP77" s="22">
        <v>9</v>
      </c>
      <c r="AQ77" s="22">
        <v>16</v>
      </c>
      <c r="AR77" s="3" t="s">
        <v>1030</v>
      </c>
      <c r="AS77" s="3" t="s">
        <v>116</v>
      </c>
      <c r="AT77" s="3" t="s">
        <v>103</v>
      </c>
      <c r="AU77" s="3" t="s">
        <v>103</v>
      </c>
      <c r="AV77" s="3" t="s">
        <v>1031</v>
      </c>
      <c r="AW77" s="3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3" t="s">
        <v>92</v>
      </c>
      <c r="BC77" s="15">
        <v>36</v>
      </c>
      <c r="BD77" s="15">
        <v>4</v>
      </c>
      <c r="BE77" s="28" t="s">
        <v>92</v>
      </c>
      <c r="BF77" s="28" t="s">
        <v>92</v>
      </c>
      <c r="BG77" s="3" t="s">
        <v>120</v>
      </c>
      <c r="BH77" s="3" t="s">
        <v>92</v>
      </c>
      <c r="BI77" s="3" t="s">
        <v>121</v>
      </c>
      <c r="BJ77" s="3" t="s">
        <v>108</v>
      </c>
      <c r="BK77" s="3" t="s">
        <v>122</v>
      </c>
      <c r="BL77" s="3" t="s">
        <v>123</v>
      </c>
      <c r="BM77" s="3" t="s">
        <v>246</v>
      </c>
      <c r="BN77" s="3" t="s">
        <v>1032</v>
      </c>
      <c r="BO77" s="3" t="s">
        <v>1033</v>
      </c>
      <c r="BP77" s="3" t="s">
        <v>814</v>
      </c>
      <c r="BQ77" s="3" t="s">
        <v>139</v>
      </c>
      <c r="BR77" s="3" t="s">
        <v>139</v>
      </c>
      <c r="BS77" s="3" t="s">
        <v>92</v>
      </c>
      <c r="BT77" s="3" t="s">
        <v>92</v>
      </c>
      <c r="BU77" s="3" t="s">
        <v>183</v>
      </c>
      <c r="BV77" s="3" t="s">
        <v>247</v>
      </c>
      <c r="BW77" s="3" t="s">
        <v>128</v>
      </c>
      <c r="BX77" s="3" t="s">
        <v>129</v>
      </c>
      <c r="BY77" s="3" t="s">
        <v>130</v>
      </c>
      <c r="BZ77" s="3" t="s">
        <v>148</v>
      </c>
      <c r="CA77" s="3" t="s">
        <v>297</v>
      </c>
      <c r="CB77" s="3" t="s">
        <v>133</v>
      </c>
      <c r="CC77" s="3" t="s">
        <v>92</v>
      </c>
      <c r="CD77" s="3" t="s">
        <v>92</v>
      </c>
      <c r="CE77" s="3" t="s">
        <v>92</v>
      </c>
      <c r="CF77" s="3" t="s">
        <v>92</v>
      </c>
      <c r="CG77" s="3" t="s">
        <v>95</v>
      </c>
      <c r="CH77" s="3" t="s">
        <v>1034</v>
      </c>
      <c r="CJ77" s="5" t="s">
        <v>135</v>
      </c>
    </row>
    <row r="78" hidden="1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16">
        <v>2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16">
        <v>103</v>
      </c>
      <c r="Y78" s="16">
        <v>103</v>
      </c>
      <c r="Z78" s="16">
        <v>130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16">
        <v>9</v>
      </c>
      <c r="AN78" s="16">
        <v>16</v>
      </c>
      <c r="AO78" s="2" t="s">
        <v>340</v>
      </c>
      <c r="AP78" s="23">
        <v>9</v>
      </c>
      <c r="AQ78" s="23">
        <v>16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16">
        <v>32</v>
      </c>
      <c r="BD78" s="29" t="s">
        <v>92</v>
      </c>
      <c r="BE78" s="29" t="s">
        <v>92</v>
      </c>
      <c r="BF78" s="29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2" t="s">
        <v>1049</v>
      </c>
    </row>
    <row r="79" hidden="1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16">
        <v>2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16">
        <v>39</v>
      </c>
      <c r="Y79" s="16">
        <v>39</v>
      </c>
      <c r="Z79" s="16">
        <v>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16">
        <v>1</v>
      </c>
      <c r="AN79" s="16">
        <v>8</v>
      </c>
      <c r="AO79" s="2" t="s">
        <v>310</v>
      </c>
      <c r="AP79" s="23">
        <v>1</v>
      </c>
      <c r="AQ79" s="23">
        <v>8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16">
        <v>32</v>
      </c>
      <c r="BD79" s="29" t="s">
        <v>92</v>
      </c>
      <c r="BE79" s="29" t="s">
        <v>92</v>
      </c>
      <c r="BF79" s="29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2" t="s">
        <v>1060</v>
      </c>
    </row>
    <row r="80" s="5" customFormat="1" hidden="1" spans="1:88">
      <c r="A80" s="3" t="s">
        <v>86</v>
      </c>
      <c r="B80" s="3" t="s">
        <v>87</v>
      </c>
      <c r="C80" s="3" t="s">
        <v>88</v>
      </c>
      <c r="D80" s="3" t="s">
        <v>89</v>
      </c>
      <c r="E80" s="3" t="s">
        <v>90</v>
      </c>
      <c r="F80" s="3" t="s">
        <v>1061</v>
      </c>
      <c r="G80" s="3" t="s">
        <v>92</v>
      </c>
      <c r="H80" s="3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15">
        <v>2</v>
      </c>
      <c r="N80" s="3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3" t="s">
        <v>1064</v>
      </c>
      <c r="T80" s="2" t="s">
        <v>95</v>
      </c>
      <c r="U80" s="2" t="s">
        <v>95</v>
      </c>
      <c r="V80" s="2" t="s">
        <v>92</v>
      </c>
      <c r="W80" s="3" t="s">
        <v>1065</v>
      </c>
      <c r="X80" s="15">
        <v>81</v>
      </c>
      <c r="Y80" s="15">
        <v>81</v>
      </c>
      <c r="Z80" s="15">
        <v>81</v>
      </c>
      <c r="AA80" s="3" t="s">
        <v>1067</v>
      </c>
      <c r="AB80" s="3" t="s">
        <v>90</v>
      </c>
      <c r="AC80" s="3" t="s">
        <v>1068</v>
      </c>
      <c r="AD80" s="3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3" t="s">
        <v>109</v>
      </c>
      <c r="AJ80" s="3" t="s">
        <v>528</v>
      </c>
      <c r="AK80" s="3" t="s">
        <v>111</v>
      </c>
      <c r="AL80" s="3" t="s">
        <v>310</v>
      </c>
      <c r="AM80" s="15">
        <v>1</v>
      </c>
      <c r="AN80" s="15">
        <v>8</v>
      </c>
      <c r="AO80" s="3" t="s">
        <v>310</v>
      </c>
      <c r="AP80" s="22">
        <v>1</v>
      </c>
      <c r="AQ80" s="22">
        <v>8</v>
      </c>
      <c r="AR80" s="3" t="s">
        <v>776</v>
      </c>
      <c r="AS80" s="3" t="s">
        <v>116</v>
      </c>
      <c r="AT80" s="3" t="s">
        <v>118</v>
      </c>
      <c r="AU80" s="3" t="s">
        <v>118</v>
      </c>
      <c r="AV80" s="3" t="s">
        <v>418</v>
      </c>
      <c r="AW80" s="3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3" t="s">
        <v>92</v>
      </c>
      <c r="BC80" s="15">
        <v>28</v>
      </c>
      <c r="BD80" s="15">
        <v>4</v>
      </c>
      <c r="BE80" s="28" t="s">
        <v>92</v>
      </c>
      <c r="BF80" s="28" t="s">
        <v>92</v>
      </c>
      <c r="BG80" s="3" t="s">
        <v>120</v>
      </c>
      <c r="BH80" s="3" t="s">
        <v>92</v>
      </c>
      <c r="BI80" s="3" t="s">
        <v>121</v>
      </c>
      <c r="BJ80" s="3" t="s">
        <v>108</v>
      </c>
      <c r="BK80" s="3" t="s">
        <v>122</v>
      </c>
      <c r="BL80" s="3" t="s">
        <v>123</v>
      </c>
      <c r="BM80" s="3" t="s">
        <v>92</v>
      </c>
      <c r="BN80" s="3" t="s">
        <v>1071</v>
      </c>
      <c r="BO80" s="3" t="s">
        <v>1072</v>
      </c>
      <c r="BP80" s="3" t="s">
        <v>126</v>
      </c>
      <c r="BQ80" s="3" t="s">
        <v>1066</v>
      </c>
      <c r="BR80" s="3" t="s">
        <v>1066</v>
      </c>
      <c r="BS80" s="3" t="s">
        <v>92</v>
      </c>
      <c r="BT80" s="3" t="s">
        <v>92</v>
      </c>
      <c r="BU80" s="3" t="s">
        <v>183</v>
      </c>
      <c r="BV80" s="3" t="s">
        <v>92</v>
      </c>
      <c r="BW80" s="3" t="s">
        <v>128</v>
      </c>
      <c r="BX80" s="3" t="s">
        <v>129</v>
      </c>
      <c r="BY80" s="3" t="s">
        <v>87</v>
      </c>
      <c r="BZ80" s="3" t="s">
        <v>1073</v>
      </c>
      <c r="CA80" s="3" t="s">
        <v>297</v>
      </c>
      <c r="CB80" s="3" t="s">
        <v>585</v>
      </c>
      <c r="CC80" s="3" t="s">
        <v>92</v>
      </c>
      <c r="CD80" s="3" t="s">
        <v>92</v>
      </c>
      <c r="CE80" s="3" t="s">
        <v>92</v>
      </c>
      <c r="CF80" s="3" t="s">
        <v>94</v>
      </c>
      <c r="CG80" s="3" t="s">
        <v>95</v>
      </c>
      <c r="CH80" s="3" t="s">
        <v>1074</v>
      </c>
      <c r="CJ80" s="5" t="s">
        <v>135</v>
      </c>
    </row>
    <row r="81" s="5" customFormat="1" hidden="1" spans="1:88">
      <c r="A81" s="3" t="s">
        <v>86</v>
      </c>
      <c r="B81" s="3" t="s">
        <v>87</v>
      </c>
      <c r="C81" s="3" t="s">
        <v>88</v>
      </c>
      <c r="D81" s="3" t="s">
        <v>89</v>
      </c>
      <c r="E81" s="3" t="s">
        <v>90</v>
      </c>
      <c r="F81" s="3" t="s">
        <v>1061</v>
      </c>
      <c r="G81" s="3" t="s">
        <v>92</v>
      </c>
      <c r="H81" s="3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15">
        <v>2</v>
      </c>
      <c r="N81" s="3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3" t="s">
        <v>1076</v>
      </c>
      <c r="T81" s="2" t="s">
        <v>95</v>
      </c>
      <c r="U81" s="2" t="s">
        <v>95</v>
      </c>
      <c r="V81" s="2" t="s">
        <v>92</v>
      </c>
      <c r="W81" s="3" t="s">
        <v>1077</v>
      </c>
      <c r="X81" s="15">
        <v>81</v>
      </c>
      <c r="Y81" s="15">
        <v>81</v>
      </c>
      <c r="Z81" s="15">
        <v>81</v>
      </c>
      <c r="AA81" s="3" t="s">
        <v>1078</v>
      </c>
      <c r="AB81" s="3" t="s">
        <v>90</v>
      </c>
      <c r="AC81" s="3" t="s">
        <v>1079</v>
      </c>
      <c r="AD81" s="3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3" t="s">
        <v>143</v>
      </c>
      <c r="AJ81" s="3" t="s">
        <v>1081</v>
      </c>
      <c r="AK81" s="3" t="s">
        <v>111</v>
      </c>
      <c r="AL81" s="3" t="s">
        <v>310</v>
      </c>
      <c r="AM81" s="15">
        <v>1</v>
      </c>
      <c r="AN81" s="15">
        <v>8</v>
      </c>
      <c r="AO81" s="3" t="s">
        <v>310</v>
      </c>
      <c r="AP81" s="22">
        <v>1</v>
      </c>
      <c r="AQ81" s="22">
        <v>8</v>
      </c>
      <c r="AR81" s="3" t="s">
        <v>326</v>
      </c>
      <c r="AS81" s="3" t="s">
        <v>116</v>
      </c>
      <c r="AT81" s="3" t="s">
        <v>118</v>
      </c>
      <c r="AU81" s="3" t="s">
        <v>118</v>
      </c>
      <c r="AV81" s="3" t="s">
        <v>418</v>
      </c>
      <c r="AW81" s="3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3" t="s">
        <v>92</v>
      </c>
      <c r="BC81" s="15">
        <v>28</v>
      </c>
      <c r="BD81" s="15">
        <v>4</v>
      </c>
      <c r="BE81" s="28" t="s">
        <v>92</v>
      </c>
      <c r="BF81" s="28" t="s">
        <v>92</v>
      </c>
      <c r="BG81" s="3" t="s">
        <v>120</v>
      </c>
      <c r="BH81" s="3" t="s">
        <v>92</v>
      </c>
      <c r="BI81" s="3" t="s">
        <v>121</v>
      </c>
      <c r="BJ81" s="3" t="s">
        <v>108</v>
      </c>
      <c r="BK81" s="3" t="s">
        <v>122</v>
      </c>
      <c r="BL81" s="3" t="s">
        <v>123</v>
      </c>
      <c r="BM81" s="3" t="s">
        <v>92</v>
      </c>
      <c r="BN81" s="3" t="s">
        <v>1082</v>
      </c>
      <c r="BO81" s="3" t="s">
        <v>916</v>
      </c>
      <c r="BP81" s="3" t="s">
        <v>126</v>
      </c>
      <c r="BQ81" s="3" t="s">
        <v>1066</v>
      </c>
      <c r="BR81" s="3" t="s">
        <v>1066</v>
      </c>
      <c r="BS81" s="3" t="s">
        <v>92</v>
      </c>
      <c r="BT81" s="3" t="s">
        <v>92</v>
      </c>
      <c r="BU81" s="3" t="s">
        <v>183</v>
      </c>
      <c r="BV81" s="3" t="s">
        <v>92</v>
      </c>
      <c r="BW81" s="3" t="s">
        <v>128</v>
      </c>
      <c r="BX81" s="3" t="s">
        <v>129</v>
      </c>
      <c r="BY81" s="3" t="s">
        <v>87</v>
      </c>
      <c r="BZ81" s="3" t="s">
        <v>1073</v>
      </c>
      <c r="CA81" s="3" t="s">
        <v>297</v>
      </c>
      <c r="CB81" s="3" t="s">
        <v>585</v>
      </c>
      <c r="CC81" s="3" t="s">
        <v>92</v>
      </c>
      <c r="CD81" s="3" t="s">
        <v>92</v>
      </c>
      <c r="CE81" s="3" t="s">
        <v>92</v>
      </c>
      <c r="CF81" s="3" t="s">
        <v>94</v>
      </c>
      <c r="CG81" s="3" t="s">
        <v>95</v>
      </c>
      <c r="CH81" s="3" t="s">
        <v>1083</v>
      </c>
      <c r="CJ81" s="5" t="s">
        <v>135</v>
      </c>
    </row>
    <row r="82" s="5" customFormat="1" hidden="1" spans="1:88">
      <c r="A82" s="3" t="s">
        <v>86</v>
      </c>
      <c r="B82" s="3" t="s">
        <v>87</v>
      </c>
      <c r="C82" s="3" t="s">
        <v>88</v>
      </c>
      <c r="D82" s="3" t="s">
        <v>89</v>
      </c>
      <c r="E82" s="3" t="s">
        <v>90</v>
      </c>
      <c r="F82" s="3" t="s">
        <v>1061</v>
      </c>
      <c r="G82" s="3" t="s">
        <v>92</v>
      </c>
      <c r="H82" s="3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15">
        <v>2</v>
      </c>
      <c r="N82" s="3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3" t="s">
        <v>1085</v>
      </c>
      <c r="T82" s="2" t="s">
        <v>95</v>
      </c>
      <c r="U82" s="2" t="s">
        <v>95</v>
      </c>
      <c r="V82" s="2" t="s">
        <v>92</v>
      </c>
      <c r="W82" s="3" t="s">
        <v>1086</v>
      </c>
      <c r="X82" s="15">
        <v>80</v>
      </c>
      <c r="Y82" s="15">
        <v>80</v>
      </c>
      <c r="Z82" s="15">
        <v>80</v>
      </c>
      <c r="AA82" s="3" t="s">
        <v>1087</v>
      </c>
      <c r="AB82" s="3" t="s">
        <v>90</v>
      </c>
      <c r="AC82" s="3" t="s">
        <v>1088</v>
      </c>
      <c r="AD82" s="3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3" t="s">
        <v>109</v>
      </c>
      <c r="AJ82" s="3" t="s">
        <v>1091</v>
      </c>
      <c r="AK82" s="3" t="s">
        <v>111</v>
      </c>
      <c r="AL82" s="3" t="s">
        <v>310</v>
      </c>
      <c r="AM82" s="15">
        <v>1</v>
      </c>
      <c r="AN82" s="15">
        <v>8</v>
      </c>
      <c r="AO82" s="3" t="s">
        <v>310</v>
      </c>
      <c r="AP82" s="22">
        <v>1</v>
      </c>
      <c r="AQ82" s="22">
        <v>8</v>
      </c>
      <c r="AR82" s="3" t="s">
        <v>1092</v>
      </c>
      <c r="AS82" s="3" t="s">
        <v>116</v>
      </c>
      <c r="AT82" s="3" t="s">
        <v>118</v>
      </c>
      <c r="AU82" s="3" t="s">
        <v>118</v>
      </c>
      <c r="AV82" s="3" t="s">
        <v>418</v>
      </c>
      <c r="AW82" s="3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3" t="s">
        <v>92</v>
      </c>
      <c r="BC82" s="15">
        <v>28</v>
      </c>
      <c r="BD82" s="15">
        <v>4</v>
      </c>
      <c r="BE82" s="28" t="s">
        <v>92</v>
      </c>
      <c r="BF82" s="28" t="s">
        <v>92</v>
      </c>
      <c r="BG82" s="3" t="s">
        <v>120</v>
      </c>
      <c r="BH82" s="3" t="s">
        <v>92</v>
      </c>
      <c r="BI82" s="3" t="s">
        <v>121</v>
      </c>
      <c r="BJ82" s="3" t="s">
        <v>108</v>
      </c>
      <c r="BK82" s="3" t="s">
        <v>122</v>
      </c>
      <c r="BL82" s="3" t="s">
        <v>123</v>
      </c>
      <c r="BM82" s="3" t="s">
        <v>92</v>
      </c>
      <c r="BN82" s="3" t="s">
        <v>1093</v>
      </c>
      <c r="BO82" s="3" t="s">
        <v>1094</v>
      </c>
      <c r="BP82" s="3" t="s">
        <v>126</v>
      </c>
      <c r="BQ82" s="3" t="s">
        <v>1001</v>
      </c>
      <c r="BR82" s="3" t="s">
        <v>1001</v>
      </c>
      <c r="BS82" s="3" t="s">
        <v>92</v>
      </c>
      <c r="BT82" s="3" t="s">
        <v>92</v>
      </c>
      <c r="BU82" s="3" t="s">
        <v>183</v>
      </c>
      <c r="BV82" s="3" t="s">
        <v>92</v>
      </c>
      <c r="BW82" s="3" t="s">
        <v>128</v>
      </c>
      <c r="BX82" s="3" t="s">
        <v>129</v>
      </c>
      <c r="BY82" s="3" t="s">
        <v>87</v>
      </c>
      <c r="BZ82" s="3" t="s">
        <v>1007</v>
      </c>
      <c r="CA82" s="3" t="s">
        <v>297</v>
      </c>
      <c r="CB82" s="3" t="s">
        <v>608</v>
      </c>
      <c r="CC82" s="3" t="s">
        <v>92</v>
      </c>
      <c r="CD82" s="3" t="s">
        <v>92</v>
      </c>
      <c r="CE82" s="3" t="s">
        <v>92</v>
      </c>
      <c r="CF82" s="3" t="s">
        <v>94</v>
      </c>
      <c r="CG82" s="3" t="s">
        <v>95</v>
      </c>
      <c r="CH82" s="3" t="s">
        <v>1095</v>
      </c>
      <c r="CJ82" s="5" t="s">
        <v>135</v>
      </c>
    </row>
    <row r="83" hidden="1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16">
        <v>4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16">
        <v>76</v>
      </c>
      <c r="Y83" s="16">
        <v>76</v>
      </c>
      <c r="Z83" s="16">
        <v>76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16">
        <v>1</v>
      </c>
      <c r="AN83" s="16">
        <v>13</v>
      </c>
      <c r="AO83" s="2" t="s">
        <v>1104</v>
      </c>
      <c r="AP83" s="23">
        <v>1</v>
      </c>
      <c r="AQ83" s="23">
        <v>13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16">
        <v>64</v>
      </c>
      <c r="BD83" s="29" t="s">
        <v>92</v>
      </c>
      <c r="BE83" s="29" t="s">
        <v>92</v>
      </c>
      <c r="BF83" s="29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2" t="s">
        <v>1109</v>
      </c>
    </row>
    <row r="84" hidden="1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16">
        <v>4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16">
        <v>47</v>
      </c>
      <c r="Y84" s="16">
        <v>47</v>
      </c>
      <c r="Z84" s="16">
        <v>47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16">
        <v>1</v>
      </c>
      <c r="AN84" s="16">
        <v>17</v>
      </c>
      <c r="AO84" s="2" t="s">
        <v>1116</v>
      </c>
      <c r="AP84" s="23">
        <v>1</v>
      </c>
      <c r="AQ84" s="23">
        <v>17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16">
        <v>64</v>
      </c>
      <c r="BD84" s="29" t="s">
        <v>92</v>
      </c>
      <c r="BE84" s="29" t="s">
        <v>92</v>
      </c>
      <c r="BF84" s="29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2" t="s">
        <v>1120</v>
      </c>
    </row>
    <row r="85" hidden="1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16">
        <v>4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16">
        <v>85</v>
      </c>
      <c r="Y85" s="16">
        <v>85</v>
      </c>
      <c r="Z85" s="16">
        <v>85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16">
        <v>1</v>
      </c>
      <c r="AN85" s="16">
        <v>17</v>
      </c>
      <c r="AO85" s="2" t="s">
        <v>1116</v>
      </c>
      <c r="AP85" s="23">
        <v>1</v>
      </c>
      <c r="AQ85" s="23">
        <v>17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16">
        <v>64</v>
      </c>
      <c r="BD85" s="29" t="s">
        <v>92</v>
      </c>
      <c r="BE85" s="29" t="s">
        <v>92</v>
      </c>
      <c r="BF85" s="29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2" t="s">
        <v>1133</v>
      </c>
    </row>
    <row r="86" hidden="1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16">
        <v>4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16">
        <v>96</v>
      </c>
      <c r="Y86" s="16">
        <v>96</v>
      </c>
      <c r="Z86" s="16">
        <v>96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16">
        <v>1</v>
      </c>
      <c r="AN86" s="16">
        <v>17</v>
      </c>
      <c r="AO86" s="2" t="s">
        <v>1116</v>
      </c>
      <c r="AP86" s="23">
        <v>1</v>
      </c>
      <c r="AQ86" s="23">
        <v>17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16">
        <v>64</v>
      </c>
      <c r="BD86" s="29" t="s">
        <v>92</v>
      </c>
      <c r="BE86" s="29" t="s">
        <v>92</v>
      </c>
      <c r="BF86" s="29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2" t="s">
        <v>1138</v>
      </c>
    </row>
    <row r="87" hidden="1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16">
        <v>4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16">
        <v>77</v>
      </c>
      <c r="Y87" s="16">
        <v>77</v>
      </c>
      <c r="Z87" s="16">
        <v>77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16">
        <v>1</v>
      </c>
      <c r="AN87" s="16">
        <v>16</v>
      </c>
      <c r="AO87" s="2" t="s">
        <v>264</v>
      </c>
      <c r="AP87" s="23">
        <v>1</v>
      </c>
      <c r="AQ87" s="23">
        <v>16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16">
        <v>64</v>
      </c>
      <c r="BD87" s="29" t="s">
        <v>92</v>
      </c>
      <c r="BE87" s="29" t="s">
        <v>92</v>
      </c>
      <c r="BF87" s="29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2" t="s">
        <v>1152</v>
      </c>
    </row>
    <row r="88" s="5" customFormat="1" hidden="1" spans="1:88">
      <c r="A88" s="3" t="s">
        <v>86</v>
      </c>
      <c r="B88" s="3" t="s">
        <v>87</v>
      </c>
      <c r="C88" s="3" t="s">
        <v>88</v>
      </c>
      <c r="D88" s="3" t="s">
        <v>89</v>
      </c>
      <c r="E88" s="3" t="s">
        <v>90</v>
      </c>
      <c r="F88" s="3" t="s">
        <v>1153</v>
      </c>
      <c r="G88" s="3" t="s">
        <v>92</v>
      </c>
      <c r="H88" s="3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15">
        <v>3</v>
      </c>
      <c r="N88" s="3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3" t="s">
        <v>1156</v>
      </c>
      <c r="T88" s="2" t="s">
        <v>95</v>
      </c>
      <c r="U88" s="2" t="s">
        <v>94</v>
      </c>
      <c r="V88" s="2" t="s">
        <v>92</v>
      </c>
      <c r="W88" s="3" t="s">
        <v>902</v>
      </c>
      <c r="X88" s="15">
        <v>41</v>
      </c>
      <c r="Y88" s="15">
        <v>41</v>
      </c>
      <c r="Z88" s="15">
        <v>41</v>
      </c>
      <c r="AA88" s="3" t="s">
        <v>1157</v>
      </c>
      <c r="AB88" s="3" t="s">
        <v>90</v>
      </c>
      <c r="AC88" s="3" t="s">
        <v>1158</v>
      </c>
      <c r="AD88" s="3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3" t="s">
        <v>157</v>
      </c>
      <c r="AJ88" s="3" t="s">
        <v>1160</v>
      </c>
      <c r="AK88" s="3" t="s">
        <v>111</v>
      </c>
      <c r="AL88" s="3" t="s">
        <v>1002</v>
      </c>
      <c r="AM88" s="15">
        <v>1</v>
      </c>
      <c r="AN88" s="15">
        <v>12</v>
      </c>
      <c r="AO88" s="3" t="s">
        <v>1002</v>
      </c>
      <c r="AP88" s="22">
        <v>1</v>
      </c>
      <c r="AQ88" s="22">
        <v>12</v>
      </c>
      <c r="AR88" s="3" t="s">
        <v>1161</v>
      </c>
      <c r="AS88" s="3" t="s">
        <v>116</v>
      </c>
      <c r="AT88" s="3" t="s">
        <v>178</v>
      </c>
      <c r="AU88" s="3" t="s">
        <v>178</v>
      </c>
      <c r="AV88" s="3" t="s">
        <v>1162</v>
      </c>
      <c r="AW88" s="3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3" t="s">
        <v>92</v>
      </c>
      <c r="BC88" s="15">
        <v>42</v>
      </c>
      <c r="BD88" s="15">
        <v>6</v>
      </c>
      <c r="BE88" s="28" t="s">
        <v>92</v>
      </c>
      <c r="BF88" s="28" t="s">
        <v>92</v>
      </c>
      <c r="BG88" s="3" t="s">
        <v>894</v>
      </c>
      <c r="BH88" s="3" t="s">
        <v>92</v>
      </c>
      <c r="BI88" s="3" t="s">
        <v>121</v>
      </c>
      <c r="BJ88" s="3" t="s">
        <v>108</v>
      </c>
      <c r="BK88" s="3" t="s">
        <v>122</v>
      </c>
      <c r="BL88" s="3" t="s">
        <v>123</v>
      </c>
      <c r="BM88" s="3" t="s">
        <v>92</v>
      </c>
      <c r="BN88" s="3" t="s">
        <v>1164</v>
      </c>
      <c r="BO88" s="3" t="s">
        <v>1165</v>
      </c>
      <c r="BP88" s="3" t="s">
        <v>126</v>
      </c>
      <c r="BQ88" s="3" t="s">
        <v>903</v>
      </c>
      <c r="BR88" s="3" t="s">
        <v>903</v>
      </c>
      <c r="BS88" s="3" t="s">
        <v>92</v>
      </c>
      <c r="BT88" s="3" t="s">
        <v>92</v>
      </c>
      <c r="BU88" s="3" t="s">
        <v>183</v>
      </c>
      <c r="BV88" s="3" t="s">
        <v>92</v>
      </c>
      <c r="BW88" s="3" t="s">
        <v>128</v>
      </c>
      <c r="BX88" s="3" t="s">
        <v>129</v>
      </c>
      <c r="BY88" s="3" t="s">
        <v>130</v>
      </c>
      <c r="BZ88" s="3" t="s">
        <v>907</v>
      </c>
      <c r="CA88" s="3" t="s">
        <v>132</v>
      </c>
      <c r="CB88" s="3" t="s">
        <v>898</v>
      </c>
      <c r="CC88" s="3" t="s">
        <v>92</v>
      </c>
      <c r="CD88" s="3" t="s">
        <v>92</v>
      </c>
      <c r="CE88" s="3" t="s">
        <v>92</v>
      </c>
      <c r="CF88" s="3" t="s">
        <v>92</v>
      </c>
      <c r="CG88" s="3" t="s">
        <v>95</v>
      </c>
      <c r="CH88" s="3" t="s">
        <v>1166</v>
      </c>
      <c r="CJ88" s="5" t="s">
        <v>135</v>
      </c>
    </row>
    <row r="89" s="5" customFormat="1" hidden="1" spans="1:88">
      <c r="A89" s="3" t="s">
        <v>86</v>
      </c>
      <c r="B89" s="3" t="s">
        <v>87</v>
      </c>
      <c r="C89" s="3" t="s">
        <v>88</v>
      </c>
      <c r="D89" s="3" t="s">
        <v>89</v>
      </c>
      <c r="E89" s="3" t="s">
        <v>90</v>
      </c>
      <c r="F89" s="3" t="s">
        <v>1153</v>
      </c>
      <c r="G89" s="3" t="s">
        <v>92</v>
      </c>
      <c r="H89" s="3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15">
        <v>3</v>
      </c>
      <c r="N89" s="3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3" t="s">
        <v>1168</v>
      </c>
      <c r="T89" s="2" t="s">
        <v>95</v>
      </c>
      <c r="U89" s="2" t="s">
        <v>95</v>
      </c>
      <c r="V89" s="2" t="s">
        <v>92</v>
      </c>
      <c r="W89" s="3" t="s">
        <v>887</v>
      </c>
      <c r="X89" s="15">
        <v>82</v>
      </c>
      <c r="Y89" s="15">
        <v>82</v>
      </c>
      <c r="Z89" s="15">
        <v>82</v>
      </c>
      <c r="AA89" s="3" t="s">
        <v>1157</v>
      </c>
      <c r="AB89" s="3" t="s">
        <v>90</v>
      </c>
      <c r="AC89" s="3" t="s">
        <v>1158</v>
      </c>
      <c r="AD89" s="3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3" t="s">
        <v>157</v>
      </c>
      <c r="AJ89" s="3" t="s">
        <v>1160</v>
      </c>
      <c r="AK89" s="3" t="s">
        <v>111</v>
      </c>
      <c r="AL89" s="3" t="s">
        <v>1002</v>
      </c>
      <c r="AM89" s="15">
        <v>1</v>
      </c>
      <c r="AN89" s="15">
        <v>12</v>
      </c>
      <c r="AO89" s="3" t="s">
        <v>1002</v>
      </c>
      <c r="AP89" s="22">
        <v>1</v>
      </c>
      <c r="AQ89" s="22">
        <v>12</v>
      </c>
      <c r="AR89" s="3" t="s">
        <v>1169</v>
      </c>
      <c r="AS89" s="3" t="s">
        <v>116</v>
      </c>
      <c r="AT89" s="3" t="s">
        <v>178</v>
      </c>
      <c r="AU89" s="3" t="s">
        <v>178</v>
      </c>
      <c r="AV89" s="3" t="s">
        <v>1162</v>
      </c>
      <c r="AW89" s="3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3" t="s">
        <v>92</v>
      </c>
      <c r="BC89" s="15">
        <v>42</v>
      </c>
      <c r="BD89" s="15">
        <v>6</v>
      </c>
      <c r="BE89" s="28" t="s">
        <v>92</v>
      </c>
      <c r="BF89" s="28" t="s">
        <v>92</v>
      </c>
      <c r="BG89" s="3" t="s">
        <v>894</v>
      </c>
      <c r="BH89" s="3" t="s">
        <v>92</v>
      </c>
      <c r="BI89" s="3" t="s">
        <v>121</v>
      </c>
      <c r="BJ89" s="3" t="s">
        <v>108</v>
      </c>
      <c r="BK89" s="3" t="s">
        <v>122</v>
      </c>
      <c r="BL89" s="3" t="s">
        <v>123</v>
      </c>
      <c r="BM89" s="3" t="s">
        <v>92</v>
      </c>
      <c r="BN89" s="3" t="s">
        <v>1170</v>
      </c>
      <c r="BO89" s="3" t="s">
        <v>1130</v>
      </c>
      <c r="BP89" s="3" t="s">
        <v>126</v>
      </c>
      <c r="BQ89" s="3" t="s">
        <v>590</v>
      </c>
      <c r="BR89" s="3" t="s">
        <v>590</v>
      </c>
      <c r="BS89" s="3" t="s">
        <v>92</v>
      </c>
      <c r="BT89" s="3" t="s">
        <v>92</v>
      </c>
      <c r="BU89" s="3" t="s">
        <v>183</v>
      </c>
      <c r="BV89" s="3" t="s">
        <v>92</v>
      </c>
      <c r="BW89" s="3" t="s">
        <v>128</v>
      </c>
      <c r="BX89" s="3" t="s">
        <v>129</v>
      </c>
      <c r="BY89" s="3" t="s">
        <v>87</v>
      </c>
      <c r="BZ89" s="3" t="s">
        <v>897</v>
      </c>
      <c r="CA89" s="3" t="s">
        <v>132</v>
      </c>
      <c r="CB89" s="3" t="s">
        <v>898</v>
      </c>
      <c r="CC89" s="3" t="s">
        <v>92</v>
      </c>
      <c r="CD89" s="3" t="s">
        <v>92</v>
      </c>
      <c r="CE89" s="3" t="s">
        <v>92</v>
      </c>
      <c r="CF89" s="3" t="s">
        <v>92</v>
      </c>
      <c r="CG89" s="3" t="s">
        <v>95</v>
      </c>
      <c r="CH89" s="3" t="s">
        <v>1171</v>
      </c>
      <c r="CJ89" s="5" t="s">
        <v>135</v>
      </c>
    </row>
    <row r="90" hidden="1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16">
        <v>2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16">
        <v>57</v>
      </c>
      <c r="Y90" s="16">
        <v>57</v>
      </c>
      <c r="Z90" s="16">
        <v>57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16">
        <v>1</v>
      </c>
      <c r="AN90" s="16">
        <v>8</v>
      </c>
      <c r="AO90" s="2" t="s">
        <v>310</v>
      </c>
      <c r="AP90" s="23">
        <v>1</v>
      </c>
      <c r="AQ90" s="23">
        <v>8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16">
        <v>32</v>
      </c>
      <c r="BD90" s="29" t="s">
        <v>92</v>
      </c>
      <c r="BE90" s="29" t="s">
        <v>92</v>
      </c>
      <c r="BF90" s="29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2" t="s">
        <v>1185</v>
      </c>
    </row>
    <row r="91" hidden="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16">
        <v>2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16">
        <v>56</v>
      </c>
      <c r="Y91" s="16">
        <v>56</v>
      </c>
      <c r="Z91" s="16">
        <v>56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16">
        <v>1</v>
      </c>
      <c r="AN91" s="16">
        <v>10</v>
      </c>
      <c r="AO91" s="2" t="s">
        <v>1190</v>
      </c>
      <c r="AP91" s="23">
        <v>1</v>
      </c>
      <c r="AQ91" s="23">
        <v>10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16">
        <v>32</v>
      </c>
      <c r="BD91" s="29" t="s">
        <v>92</v>
      </c>
      <c r="BE91" s="29" t="s">
        <v>92</v>
      </c>
      <c r="BF91" s="29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2" t="s">
        <v>1195</v>
      </c>
    </row>
    <row r="92" hidden="1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16">
        <v>2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16">
        <v>76</v>
      </c>
      <c r="Y92" s="16">
        <v>76</v>
      </c>
      <c r="Z92" s="16">
        <v>76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16">
        <v>1</v>
      </c>
      <c r="AN92" s="16">
        <v>10</v>
      </c>
      <c r="AO92" s="2" t="s">
        <v>1199</v>
      </c>
      <c r="AP92" s="23">
        <v>1</v>
      </c>
      <c r="AQ92" s="23">
        <v>10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16">
        <v>32</v>
      </c>
      <c r="BD92" s="29" t="s">
        <v>92</v>
      </c>
      <c r="BE92" s="29" t="s">
        <v>92</v>
      </c>
      <c r="BF92" s="29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2" t="s">
        <v>1205</v>
      </c>
    </row>
    <row r="93" hidden="1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16">
        <v>4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16">
        <v>61</v>
      </c>
      <c r="Y93" s="16">
        <v>61</v>
      </c>
      <c r="Z93" s="16">
        <v>61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16">
        <v>1</v>
      </c>
      <c r="AN93" s="16">
        <v>11</v>
      </c>
      <c r="AO93" s="2" t="s">
        <v>1214</v>
      </c>
      <c r="AP93" s="23">
        <v>1</v>
      </c>
      <c r="AQ93" s="23">
        <v>11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16">
        <v>64</v>
      </c>
      <c r="BD93" s="29" t="s">
        <v>92</v>
      </c>
      <c r="BE93" s="29" t="s">
        <v>92</v>
      </c>
      <c r="BF93" s="29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2" t="s">
        <v>1219</v>
      </c>
    </row>
    <row r="94" hidden="1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16">
        <v>4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16">
        <v>73</v>
      </c>
      <c r="Y94" s="16">
        <v>73</v>
      </c>
      <c r="Z94" s="16">
        <v>73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16">
        <v>1</v>
      </c>
      <c r="AN94" s="16">
        <v>11</v>
      </c>
      <c r="AO94" s="2" t="s">
        <v>1214</v>
      </c>
      <c r="AP94" s="23">
        <v>1</v>
      </c>
      <c r="AQ94" s="23">
        <v>11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16">
        <v>64</v>
      </c>
      <c r="BD94" s="29" t="s">
        <v>92</v>
      </c>
      <c r="BE94" s="29" t="s">
        <v>92</v>
      </c>
      <c r="BF94" s="29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2" t="s">
        <v>1229</v>
      </c>
    </row>
    <row r="95" s="6" customFormat="1" hidden="1" spans="1:88">
      <c r="A95" s="1" t="s">
        <v>86</v>
      </c>
      <c r="B95" s="1" t="s">
        <v>87</v>
      </c>
      <c r="C95" s="1" t="s">
        <v>88</v>
      </c>
      <c r="D95" s="1" t="s">
        <v>89</v>
      </c>
      <c r="E95" s="1" t="s">
        <v>90</v>
      </c>
      <c r="F95" s="1" t="s">
        <v>1230</v>
      </c>
      <c r="G95" s="1" t="s">
        <v>92</v>
      </c>
      <c r="H95" s="1" t="s">
        <v>1231</v>
      </c>
      <c r="I95" s="1" t="s">
        <v>94</v>
      </c>
      <c r="J95" s="1" t="s">
        <v>94</v>
      </c>
      <c r="K95" s="1" t="s">
        <v>95</v>
      </c>
      <c r="L95" s="1" t="s">
        <v>92</v>
      </c>
      <c r="M95" s="17">
        <v>3</v>
      </c>
      <c r="N95" s="1" t="s">
        <v>97</v>
      </c>
      <c r="O95" s="1" t="s">
        <v>165</v>
      </c>
      <c r="P95" s="1" t="s">
        <v>92</v>
      </c>
      <c r="Q95" s="1" t="s">
        <v>99</v>
      </c>
      <c r="R95" s="1" t="s">
        <v>1232</v>
      </c>
      <c r="S95" s="1" t="s">
        <v>1233</v>
      </c>
      <c r="T95" s="1" t="s">
        <v>95</v>
      </c>
      <c r="U95" s="1" t="s">
        <v>94</v>
      </c>
      <c r="V95" s="1" t="s">
        <v>92</v>
      </c>
      <c r="W95" s="1" t="s">
        <v>1234</v>
      </c>
      <c r="X95" s="17">
        <v>42</v>
      </c>
      <c r="Y95" s="17">
        <v>42</v>
      </c>
      <c r="Z95" s="17">
        <v>42</v>
      </c>
      <c r="AA95" s="1" t="s">
        <v>1235</v>
      </c>
      <c r="AB95" s="1" t="s">
        <v>239</v>
      </c>
      <c r="AC95" s="1" t="s">
        <v>1236</v>
      </c>
      <c r="AD95" s="1" t="s">
        <v>1237</v>
      </c>
      <c r="AE95" s="1" t="s">
        <v>753</v>
      </c>
      <c r="AF95" s="1" t="s">
        <v>108</v>
      </c>
      <c r="AG95" s="1" t="s">
        <v>92</v>
      </c>
      <c r="AH95" s="1" t="s">
        <v>243</v>
      </c>
      <c r="AI95" s="1" t="s">
        <v>244</v>
      </c>
      <c r="AJ95" s="1" t="s">
        <v>1103</v>
      </c>
      <c r="AK95" s="1" t="s">
        <v>508</v>
      </c>
      <c r="AL95" s="1" t="s">
        <v>509</v>
      </c>
      <c r="AM95" s="17">
        <v>18</v>
      </c>
      <c r="AN95" s="17">
        <v>20</v>
      </c>
      <c r="AO95" s="1" t="s">
        <v>509</v>
      </c>
      <c r="AP95" s="24">
        <v>18</v>
      </c>
      <c r="AQ95" s="24">
        <v>20</v>
      </c>
      <c r="AR95" s="1" t="s">
        <v>92</v>
      </c>
      <c r="AS95" s="1" t="s">
        <v>228</v>
      </c>
      <c r="AT95" s="1" t="s">
        <v>341</v>
      </c>
      <c r="AU95" s="1" t="s">
        <v>129</v>
      </c>
      <c r="AV95" s="1" t="s">
        <v>510</v>
      </c>
      <c r="AW95" s="1" t="s">
        <v>508</v>
      </c>
      <c r="AX95" s="1" t="s">
        <v>92</v>
      </c>
      <c r="AY95" s="1" t="s">
        <v>92</v>
      </c>
      <c r="AZ95" s="1" t="s">
        <v>92</v>
      </c>
      <c r="BA95" s="1" t="s">
        <v>92</v>
      </c>
      <c r="BB95" s="1" t="s">
        <v>92</v>
      </c>
      <c r="BC95" s="30" t="s">
        <v>92</v>
      </c>
      <c r="BD95" s="30" t="s">
        <v>92</v>
      </c>
      <c r="BE95" s="30" t="s">
        <v>92</v>
      </c>
      <c r="BF95" s="17">
        <v>3</v>
      </c>
      <c r="BG95" s="1" t="s">
        <v>230</v>
      </c>
      <c r="BH95" s="1" t="s">
        <v>92</v>
      </c>
      <c r="BI95" s="1" t="s">
        <v>231</v>
      </c>
      <c r="BJ95" s="1" t="s">
        <v>108</v>
      </c>
      <c r="BK95" s="1" t="s">
        <v>122</v>
      </c>
      <c r="BL95" s="1" t="s">
        <v>123</v>
      </c>
      <c r="BM95" s="1" t="s">
        <v>92</v>
      </c>
      <c r="BN95" s="1" t="s">
        <v>92</v>
      </c>
      <c r="BO95" s="1" t="s">
        <v>92</v>
      </c>
      <c r="BP95" s="1" t="s">
        <v>126</v>
      </c>
      <c r="BQ95" s="1" t="s">
        <v>1163</v>
      </c>
      <c r="BR95" s="1" t="s">
        <v>1163</v>
      </c>
      <c r="BS95" s="1" t="s">
        <v>92</v>
      </c>
      <c r="BT95" s="1" t="s">
        <v>92</v>
      </c>
      <c r="BU95" s="1" t="s">
        <v>127</v>
      </c>
      <c r="BV95" s="1" t="s">
        <v>92</v>
      </c>
      <c r="BW95" s="1" t="s">
        <v>232</v>
      </c>
      <c r="BX95" s="1" t="s">
        <v>129</v>
      </c>
      <c r="BY95" s="1" t="s">
        <v>130</v>
      </c>
      <c r="BZ95" s="1" t="s">
        <v>1238</v>
      </c>
      <c r="CA95" s="1" t="s">
        <v>132</v>
      </c>
      <c r="CB95" s="1" t="s">
        <v>1132</v>
      </c>
      <c r="CC95" s="1" t="s">
        <v>92</v>
      </c>
      <c r="CD95" s="1" t="s">
        <v>92</v>
      </c>
      <c r="CE95" s="1" t="s">
        <v>92</v>
      </c>
      <c r="CF95" s="1" t="s">
        <v>92</v>
      </c>
      <c r="CG95" s="1" t="s">
        <v>248</v>
      </c>
      <c r="CH95" s="1" t="s">
        <v>1239</v>
      </c>
      <c r="CJ95" s="6" t="s">
        <v>2503</v>
      </c>
    </row>
    <row r="96" s="6" customFormat="1" hidden="1" spans="1:88">
      <c r="A96" s="1" t="s">
        <v>86</v>
      </c>
      <c r="B96" s="1" t="s">
        <v>87</v>
      </c>
      <c r="C96" s="1" t="s">
        <v>88</v>
      </c>
      <c r="D96" s="1" t="s">
        <v>89</v>
      </c>
      <c r="E96" s="1" t="s">
        <v>90</v>
      </c>
      <c r="F96" s="1" t="s">
        <v>1230</v>
      </c>
      <c r="G96" s="1" t="s">
        <v>92</v>
      </c>
      <c r="H96" s="1" t="s">
        <v>1231</v>
      </c>
      <c r="I96" s="1" t="s">
        <v>94</v>
      </c>
      <c r="J96" s="1" t="s">
        <v>94</v>
      </c>
      <c r="K96" s="1" t="s">
        <v>95</v>
      </c>
      <c r="L96" s="1" t="s">
        <v>92</v>
      </c>
      <c r="M96" s="17">
        <v>3</v>
      </c>
      <c r="N96" s="1" t="s">
        <v>97</v>
      </c>
      <c r="O96" s="1" t="s">
        <v>165</v>
      </c>
      <c r="P96" s="1" t="s">
        <v>92</v>
      </c>
      <c r="Q96" s="1" t="s">
        <v>99</v>
      </c>
      <c r="R96" s="1" t="s">
        <v>1240</v>
      </c>
      <c r="S96" s="1" t="s">
        <v>1241</v>
      </c>
      <c r="T96" s="1" t="s">
        <v>95</v>
      </c>
      <c r="U96" s="1" t="s">
        <v>94</v>
      </c>
      <c r="V96" s="1" t="s">
        <v>92</v>
      </c>
      <c r="W96" s="1" t="s">
        <v>1242</v>
      </c>
      <c r="X96" s="17">
        <v>48</v>
      </c>
      <c r="Y96" s="17">
        <v>48</v>
      </c>
      <c r="Z96" s="17">
        <v>48</v>
      </c>
      <c r="AA96" s="1" t="s">
        <v>1243</v>
      </c>
      <c r="AB96" s="1" t="s">
        <v>239</v>
      </c>
      <c r="AC96" s="1" t="s">
        <v>1244</v>
      </c>
      <c r="AD96" s="1" t="s">
        <v>1245</v>
      </c>
      <c r="AE96" s="1" t="s">
        <v>1246</v>
      </c>
      <c r="AF96" s="1" t="s">
        <v>108</v>
      </c>
      <c r="AG96" s="1" t="s">
        <v>92</v>
      </c>
      <c r="AH96" s="1" t="s">
        <v>243</v>
      </c>
      <c r="AI96" s="1" t="s">
        <v>338</v>
      </c>
      <c r="AJ96" s="1" t="s">
        <v>1115</v>
      </c>
      <c r="AK96" s="1" t="s">
        <v>508</v>
      </c>
      <c r="AL96" s="1" t="s">
        <v>509</v>
      </c>
      <c r="AM96" s="17">
        <v>18</v>
      </c>
      <c r="AN96" s="17">
        <v>20</v>
      </c>
      <c r="AO96" s="1" t="s">
        <v>509</v>
      </c>
      <c r="AP96" s="24">
        <v>18</v>
      </c>
      <c r="AQ96" s="24">
        <v>20</v>
      </c>
      <c r="AR96" s="1" t="s">
        <v>92</v>
      </c>
      <c r="AS96" s="1" t="s">
        <v>228</v>
      </c>
      <c r="AT96" s="1" t="s">
        <v>341</v>
      </c>
      <c r="AU96" s="1" t="s">
        <v>129</v>
      </c>
      <c r="AV96" s="1" t="s">
        <v>510</v>
      </c>
      <c r="AW96" s="1" t="s">
        <v>508</v>
      </c>
      <c r="AX96" s="1" t="s">
        <v>92</v>
      </c>
      <c r="AY96" s="1" t="s">
        <v>92</v>
      </c>
      <c r="AZ96" s="1" t="s">
        <v>92</v>
      </c>
      <c r="BA96" s="1" t="s">
        <v>92</v>
      </c>
      <c r="BB96" s="1" t="s">
        <v>92</v>
      </c>
      <c r="BC96" s="30" t="s">
        <v>92</v>
      </c>
      <c r="BD96" s="30" t="s">
        <v>92</v>
      </c>
      <c r="BE96" s="30" t="s">
        <v>92</v>
      </c>
      <c r="BF96" s="17">
        <v>3</v>
      </c>
      <c r="BG96" s="1" t="s">
        <v>230</v>
      </c>
      <c r="BH96" s="1" t="s">
        <v>92</v>
      </c>
      <c r="BI96" s="1" t="s">
        <v>231</v>
      </c>
      <c r="BJ96" s="1" t="s">
        <v>108</v>
      </c>
      <c r="BK96" s="1" t="s">
        <v>122</v>
      </c>
      <c r="BL96" s="1" t="s">
        <v>123</v>
      </c>
      <c r="BM96" s="1" t="s">
        <v>92</v>
      </c>
      <c r="BN96" s="1" t="s">
        <v>92</v>
      </c>
      <c r="BO96" s="1" t="s">
        <v>92</v>
      </c>
      <c r="BP96" s="1" t="s">
        <v>126</v>
      </c>
      <c r="BQ96" s="1" t="s">
        <v>178</v>
      </c>
      <c r="BR96" s="1" t="s">
        <v>178</v>
      </c>
      <c r="BS96" s="1" t="s">
        <v>92</v>
      </c>
      <c r="BT96" s="1" t="s">
        <v>92</v>
      </c>
      <c r="BU96" s="1" t="s">
        <v>127</v>
      </c>
      <c r="BV96" s="1" t="s">
        <v>92</v>
      </c>
      <c r="BW96" s="1" t="s">
        <v>232</v>
      </c>
      <c r="BX96" s="1" t="s">
        <v>129</v>
      </c>
      <c r="BY96" s="1" t="s">
        <v>130</v>
      </c>
      <c r="BZ96" s="1" t="s">
        <v>1247</v>
      </c>
      <c r="CA96" s="1" t="s">
        <v>132</v>
      </c>
      <c r="CB96" s="1" t="s">
        <v>875</v>
      </c>
      <c r="CC96" s="1" t="s">
        <v>92</v>
      </c>
      <c r="CD96" s="1" t="s">
        <v>92</v>
      </c>
      <c r="CE96" s="1" t="s">
        <v>92</v>
      </c>
      <c r="CF96" s="1" t="s">
        <v>94</v>
      </c>
      <c r="CG96" s="1" t="s">
        <v>248</v>
      </c>
      <c r="CH96" s="1" t="s">
        <v>1248</v>
      </c>
      <c r="CJ96" s="6" t="s">
        <v>2503</v>
      </c>
    </row>
    <row r="97" s="6" customFormat="1" hidden="1" spans="1:88">
      <c r="A97" s="1" t="s">
        <v>86</v>
      </c>
      <c r="B97" s="1" t="s">
        <v>87</v>
      </c>
      <c r="C97" s="1" t="s">
        <v>88</v>
      </c>
      <c r="D97" s="1" t="s">
        <v>89</v>
      </c>
      <c r="E97" s="1" t="s">
        <v>90</v>
      </c>
      <c r="F97" s="1" t="s">
        <v>1230</v>
      </c>
      <c r="G97" s="1" t="s">
        <v>92</v>
      </c>
      <c r="H97" s="1" t="s">
        <v>1231</v>
      </c>
      <c r="I97" s="1" t="s">
        <v>94</v>
      </c>
      <c r="J97" s="1" t="s">
        <v>94</v>
      </c>
      <c r="K97" s="1" t="s">
        <v>95</v>
      </c>
      <c r="L97" s="1" t="s">
        <v>92</v>
      </c>
      <c r="M97" s="17">
        <v>3</v>
      </c>
      <c r="N97" s="1" t="s">
        <v>97</v>
      </c>
      <c r="O97" s="1" t="s">
        <v>165</v>
      </c>
      <c r="P97" s="1" t="s">
        <v>92</v>
      </c>
      <c r="Q97" s="1" t="s">
        <v>99</v>
      </c>
      <c r="R97" s="1" t="s">
        <v>1249</v>
      </c>
      <c r="S97" s="1" t="s">
        <v>1250</v>
      </c>
      <c r="T97" s="1" t="s">
        <v>95</v>
      </c>
      <c r="U97" s="1" t="s">
        <v>94</v>
      </c>
      <c r="V97" s="1" t="s">
        <v>92</v>
      </c>
      <c r="W97" s="1" t="s">
        <v>1251</v>
      </c>
      <c r="X97" s="17">
        <v>39</v>
      </c>
      <c r="Y97" s="17">
        <v>39</v>
      </c>
      <c r="Z97" s="17">
        <v>39</v>
      </c>
      <c r="AA97" s="1" t="s">
        <v>1252</v>
      </c>
      <c r="AB97" s="1" t="s">
        <v>239</v>
      </c>
      <c r="AC97" s="1" t="s">
        <v>1253</v>
      </c>
      <c r="AD97" s="1" t="s">
        <v>1254</v>
      </c>
      <c r="AE97" s="1" t="s">
        <v>242</v>
      </c>
      <c r="AF97" s="1" t="s">
        <v>108</v>
      </c>
      <c r="AG97" s="1" t="s">
        <v>92</v>
      </c>
      <c r="AH97" s="1" t="s">
        <v>243</v>
      </c>
      <c r="AI97" s="1" t="s">
        <v>519</v>
      </c>
      <c r="AJ97" s="1" t="s">
        <v>1255</v>
      </c>
      <c r="AK97" s="1" t="s">
        <v>508</v>
      </c>
      <c r="AL97" s="1" t="s">
        <v>1256</v>
      </c>
      <c r="AM97" s="17">
        <v>1</v>
      </c>
      <c r="AN97" s="17">
        <v>3</v>
      </c>
      <c r="AO97" s="1" t="s">
        <v>1256</v>
      </c>
      <c r="AP97" s="24">
        <v>1</v>
      </c>
      <c r="AQ97" s="24">
        <v>3</v>
      </c>
      <c r="AR97" s="1" t="s">
        <v>92</v>
      </c>
      <c r="AS97" s="13" t="s">
        <v>228</v>
      </c>
      <c r="AT97" s="1" t="s">
        <v>341</v>
      </c>
      <c r="AU97" s="1" t="s">
        <v>129</v>
      </c>
      <c r="AV97" s="1" t="s">
        <v>510</v>
      </c>
      <c r="AW97" s="1" t="s">
        <v>508</v>
      </c>
      <c r="AX97" s="1" t="s">
        <v>92</v>
      </c>
      <c r="AY97" s="1" t="s">
        <v>92</v>
      </c>
      <c r="AZ97" s="1" t="s">
        <v>92</v>
      </c>
      <c r="BA97" s="1" t="s">
        <v>92</v>
      </c>
      <c r="BB97" s="1" t="s">
        <v>92</v>
      </c>
      <c r="BC97" s="30" t="s">
        <v>92</v>
      </c>
      <c r="BD97" s="30" t="s">
        <v>92</v>
      </c>
      <c r="BE97" s="30" t="s">
        <v>92</v>
      </c>
      <c r="BF97" s="17">
        <v>3</v>
      </c>
      <c r="BG97" s="1" t="s">
        <v>230</v>
      </c>
      <c r="BH97" s="1" t="s">
        <v>92</v>
      </c>
      <c r="BI97" s="1" t="s">
        <v>231</v>
      </c>
      <c r="BJ97" s="1" t="s">
        <v>108</v>
      </c>
      <c r="BK97" s="1" t="s">
        <v>122</v>
      </c>
      <c r="BL97" s="1" t="s">
        <v>123</v>
      </c>
      <c r="BM97" s="1" t="s">
        <v>92</v>
      </c>
      <c r="BN97" s="1" t="s">
        <v>92</v>
      </c>
      <c r="BO97" s="1" t="s">
        <v>92</v>
      </c>
      <c r="BP97" s="1" t="s">
        <v>126</v>
      </c>
      <c r="BQ97" s="1" t="s">
        <v>139</v>
      </c>
      <c r="BR97" s="1" t="s">
        <v>139</v>
      </c>
      <c r="BS97" s="1" t="s">
        <v>92</v>
      </c>
      <c r="BT97" s="1" t="s">
        <v>92</v>
      </c>
      <c r="BU97" s="1" t="s">
        <v>127</v>
      </c>
      <c r="BV97" s="1" t="s">
        <v>92</v>
      </c>
      <c r="BW97" s="1" t="s">
        <v>232</v>
      </c>
      <c r="BX97" s="1" t="s">
        <v>129</v>
      </c>
      <c r="BY97" s="1" t="s">
        <v>130</v>
      </c>
      <c r="BZ97" s="1" t="s">
        <v>148</v>
      </c>
      <c r="CA97" s="1" t="s">
        <v>297</v>
      </c>
      <c r="CB97" s="1" t="s">
        <v>186</v>
      </c>
      <c r="CC97" s="1" t="s">
        <v>92</v>
      </c>
      <c r="CD97" s="1" t="s">
        <v>92</v>
      </c>
      <c r="CE97" s="1" t="s">
        <v>92</v>
      </c>
      <c r="CF97" s="1" t="s">
        <v>94</v>
      </c>
      <c r="CG97" s="1" t="s">
        <v>248</v>
      </c>
      <c r="CH97" s="1" t="s">
        <v>1257</v>
      </c>
      <c r="CJ97" s="6" t="s">
        <v>2503</v>
      </c>
    </row>
    <row r="98" s="6" customFormat="1" hidden="1" spans="1:88">
      <c r="A98" s="1" t="s">
        <v>86</v>
      </c>
      <c r="B98" s="1" t="s">
        <v>87</v>
      </c>
      <c r="C98" s="1" t="s">
        <v>88</v>
      </c>
      <c r="D98" s="1" t="s">
        <v>89</v>
      </c>
      <c r="E98" s="1" t="s">
        <v>90</v>
      </c>
      <c r="F98" s="1" t="s">
        <v>1230</v>
      </c>
      <c r="G98" s="1" t="s">
        <v>92</v>
      </c>
      <c r="H98" s="1" t="s">
        <v>1231</v>
      </c>
      <c r="I98" s="1" t="s">
        <v>94</v>
      </c>
      <c r="J98" s="1" t="s">
        <v>94</v>
      </c>
      <c r="K98" s="1" t="s">
        <v>95</v>
      </c>
      <c r="L98" s="1" t="s">
        <v>92</v>
      </c>
      <c r="M98" s="17">
        <v>3</v>
      </c>
      <c r="N98" s="1" t="s">
        <v>97</v>
      </c>
      <c r="O98" s="1" t="s">
        <v>165</v>
      </c>
      <c r="P98" s="1" t="s">
        <v>92</v>
      </c>
      <c r="Q98" s="1" t="s">
        <v>99</v>
      </c>
      <c r="R98" s="1" t="s">
        <v>1258</v>
      </c>
      <c r="S98" s="1" t="s">
        <v>1259</v>
      </c>
      <c r="T98" s="1" t="s">
        <v>95</v>
      </c>
      <c r="U98" s="1" t="s">
        <v>94</v>
      </c>
      <c r="V98" s="1" t="s">
        <v>92</v>
      </c>
      <c r="W98" s="1" t="s">
        <v>1260</v>
      </c>
      <c r="X98" s="17">
        <v>43</v>
      </c>
      <c r="Y98" s="17">
        <v>43</v>
      </c>
      <c r="Z98" s="17">
        <v>43</v>
      </c>
      <c r="AA98" s="1" t="s">
        <v>1262</v>
      </c>
      <c r="AB98" s="1" t="s">
        <v>239</v>
      </c>
      <c r="AC98" s="1" t="s">
        <v>1263</v>
      </c>
      <c r="AD98" s="1" t="s">
        <v>1264</v>
      </c>
      <c r="AE98" s="1" t="s">
        <v>242</v>
      </c>
      <c r="AF98" s="1" t="s">
        <v>108</v>
      </c>
      <c r="AG98" s="1" t="s">
        <v>92</v>
      </c>
      <c r="AH98" s="1" t="s">
        <v>243</v>
      </c>
      <c r="AI98" s="1" t="s">
        <v>536</v>
      </c>
      <c r="AJ98" s="1" t="s">
        <v>1265</v>
      </c>
      <c r="AK98" s="1" t="s">
        <v>508</v>
      </c>
      <c r="AL98" s="1" t="s">
        <v>509</v>
      </c>
      <c r="AM98" s="17">
        <v>18</v>
      </c>
      <c r="AN98" s="17">
        <v>20</v>
      </c>
      <c r="AO98" s="1" t="s">
        <v>509</v>
      </c>
      <c r="AP98" s="24">
        <v>18</v>
      </c>
      <c r="AQ98" s="24">
        <v>20</v>
      </c>
      <c r="AR98" s="1" t="s">
        <v>92</v>
      </c>
      <c r="AS98" s="1" t="s">
        <v>228</v>
      </c>
      <c r="AT98" s="1" t="s">
        <v>341</v>
      </c>
      <c r="AU98" s="1" t="s">
        <v>129</v>
      </c>
      <c r="AV98" s="1" t="s">
        <v>510</v>
      </c>
      <c r="AW98" s="1" t="s">
        <v>508</v>
      </c>
      <c r="AX98" s="1" t="s">
        <v>92</v>
      </c>
      <c r="AY98" s="1" t="s">
        <v>92</v>
      </c>
      <c r="AZ98" s="1" t="s">
        <v>92</v>
      </c>
      <c r="BA98" s="1" t="s">
        <v>92</v>
      </c>
      <c r="BB98" s="1" t="s">
        <v>92</v>
      </c>
      <c r="BC98" s="30" t="s">
        <v>92</v>
      </c>
      <c r="BD98" s="30" t="s">
        <v>92</v>
      </c>
      <c r="BE98" s="30" t="s">
        <v>92</v>
      </c>
      <c r="BF98" s="17">
        <v>3</v>
      </c>
      <c r="BG98" s="1" t="s">
        <v>230</v>
      </c>
      <c r="BH98" s="1" t="s">
        <v>92</v>
      </c>
      <c r="BI98" s="1" t="s">
        <v>231</v>
      </c>
      <c r="BJ98" s="1" t="s">
        <v>108</v>
      </c>
      <c r="BK98" s="1" t="s">
        <v>122</v>
      </c>
      <c r="BL98" s="1" t="s">
        <v>123</v>
      </c>
      <c r="BM98" s="1" t="s">
        <v>92</v>
      </c>
      <c r="BN98" s="1" t="s">
        <v>92</v>
      </c>
      <c r="BO98" s="1" t="s">
        <v>92</v>
      </c>
      <c r="BP98" s="1" t="s">
        <v>126</v>
      </c>
      <c r="BQ98" s="1" t="s">
        <v>1261</v>
      </c>
      <c r="BR98" s="1" t="s">
        <v>1261</v>
      </c>
      <c r="BS98" s="1" t="s">
        <v>92</v>
      </c>
      <c r="BT98" s="1" t="s">
        <v>92</v>
      </c>
      <c r="BU98" s="1" t="s">
        <v>127</v>
      </c>
      <c r="BV98" s="1" t="s">
        <v>92</v>
      </c>
      <c r="BW98" s="1" t="s">
        <v>232</v>
      </c>
      <c r="BX98" s="1" t="s">
        <v>129</v>
      </c>
      <c r="BY98" s="1" t="s">
        <v>130</v>
      </c>
      <c r="BZ98" s="1" t="s">
        <v>1266</v>
      </c>
      <c r="CA98" s="1" t="s">
        <v>132</v>
      </c>
      <c r="CB98" s="1" t="s">
        <v>1132</v>
      </c>
      <c r="CC98" s="1" t="s">
        <v>92</v>
      </c>
      <c r="CD98" s="1" t="s">
        <v>92</v>
      </c>
      <c r="CE98" s="1" t="s">
        <v>92</v>
      </c>
      <c r="CF98" s="1" t="s">
        <v>94</v>
      </c>
      <c r="CG98" s="1" t="s">
        <v>248</v>
      </c>
      <c r="CH98" s="1" t="s">
        <v>1267</v>
      </c>
      <c r="CJ98" s="6" t="s">
        <v>2503</v>
      </c>
    </row>
    <row r="99" s="6" customFormat="1" hidden="1" spans="1:88">
      <c r="A99" s="1" t="s">
        <v>86</v>
      </c>
      <c r="B99" s="1" t="s">
        <v>87</v>
      </c>
      <c r="C99" s="1" t="s">
        <v>88</v>
      </c>
      <c r="D99" s="1" t="s">
        <v>89</v>
      </c>
      <c r="E99" s="1" t="s">
        <v>90</v>
      </c>
      <c r="F99" s="1" t="s">
        <v>1230</v>
      </c>
      <c r="G99" s="1" t="s">
        <v>92</v>
      </c>
      <c r="H99" s="1" t="s">
        <v>1231</v>
      </c>
      <c r="I99" s="1" t="s">
        <v>94</v>
      </c>
      <c r="J99" s="1" t="s">
        <v>94</v>
      </c>
      <c r="K99" s="1" t="s">
        <v>95</v>
      </c>
      <c r="L99" s="1" t="s">
        <v>92</v>
      </c>
      <c r="M99" s="17">
        <v>3</v>
      </c>
      <c r="N99" s="1" t="s">
        <v>97</v>
      </c>
      <c r="O99" s="1" t="s">
        <v>165</v>
      </c>
      <c r="P99" s="1" t="s">
        <v>92</v>
      </c>
      <c r="Q99" s="1" t="s">
        <v>99</v>
      </c>
      <c r="R99" s="1" t="s">
        <v>1268</v>
      </c>
      <c r="S99" s="1" t="s">
        <v>1269</v>
      </c>
      <c r="T99" s="1" t="s">
        <v>95</v>
      </c>
      <c r="U99" s="1" t="s">
        <v>94</v>
      </c>
      <c r="V99" s="1" t="s">
        <v>92</v>
      </c>
      <c r="W99" s="1" t="s">
        <v>1270</v>
      </c>
      <c r="X99" s="17">
        <v>40</v>
      </c>
      <c r="Y99" s="17">
        <v>40</v>
      </c>
      <c r="Z99" s="17">
        <v>40</v>
      </c>
      <c r="AA99" s="1" t="s">
        <v>1271</v>
      </c>
      <c r="AB99" s="1" t="s">
        <v>239</v>
      </c>
      <c r="AC99" s="1" t="s">
        <v>1272</v>
      </c>
      <c r="AD99" s="1" t="s">
        <v>1273</v>
      </c>
      <c r="AE99" s="1" t="s">
        <v>242</v>
      </c>
      <c r="AF99" s="1" t="s">
        <v>108</v>
      </c>
      <c r="AG99" s="1" t="s">
        <v>92</v>
      </c>
      <c r="AH99" s="1" t="s">
        <v>243</v>
      </c>
      <c r="AI99" s="1" t="s">
        <v>946</v>
      </c>
      <c r="AJ99" s="1" t="s">
        <v>1274</v>
      </c>
      <c r="AK99" s="1" t="s">
        <v>508</v>
      </c>
      <c r="AL99" s="1" t="s">
        <v>1256</v>
      </c>
      <c r="AM99" s="17">
        <v>1</v>
      </c>
      <c r="AN99" s="17">
        <v>3</v>
      </c>
      <c r="AO99" s="1" t="s">
        <v>1256</v>
      </c>
      <c r="AP99" s="24">
        <v>1</v>
      </c>
      <c r="AQ99" s="24">
        <v>3</v>
      </c>
      <c r="AR99" s="1" t="s">
        <v>92</v>
      </c>
      <c r="AS99" s="13" t="s">
        <v>228</v>
      </c>
      <c r="AT99" s="1" t="s">
        <v>341</v>
      </c>
      <c r="AU99" s="1" t="s">
        <v>129</v>
      </c>
      <c r="AV99" s="1" t="s">
        <v>510</v>
      </c>
      <c r="AW99" s="1" t="s">
        <v>508</v>
      </c>
      <c r="AX99" s="1" t="s">
        <v>92</v>
      </c>
      <c r="AY99" s="1" t="s">
        <v>92</v>
      </c>
      <c r="AZ99" s="1" t="s">
        <v>92</v>
      </c>
      <c r="BA99" s="1" t="s">
        <v>92</v>
      </c>
      <c r="BB99" s="1" t="s">
        <v>92</v>
      </c>
      <c r="BC99" s="30" t="s">
        <v>92</v>
      </c>
      <c r="BD99" s="30" t="s">
        <v>92</v>
      </c>
      <c r="BE99" s="30" t="s">
        <v>92</v>
      </c>
      <c r="BF99" s="17">
        <v>3</v>
      </c>
      <c r="BG99" s="1" t="s">
        <v>230</v>
      </c>
      <c r="BH99" s="1" t="s">
        <v>92</v>
      </c>
      <c r="BI99" s="1" t="s">
        <v>231</v>
      </c>
      <c r="BJ99" s="1" t="s">
        <v>108</v>
      </c>
      <c r="BK99" s="1" t="s">
        <v>122</v>
      </c>
      <c r="BL99" s="1" t="s">
        <v>123</v>
      </c>
      <c r="BM99" s="1" t="s">
        <v>92</v>
      </c>
      <c r="BN99" s="1" t="s">
        <v>92</v>
      </c>
      <c r="BO99" s="1" t="s">
        <v>92</v>
      </c>
      <c r="BP99" s="1" t="s">
        <v>126</v>
      </c>
      <c r="BQ99" s="1" t="s">
        <v>103</v>
      </c>
      <c r="BR99" s="1" t="s">
        <v>103</v>
      </c>
      <c r="BS99" s="1" t="s">
        <v>92</v>
      </c>
      <c r="BT99" s="1" t="s">
        <v>92</v>
      </c>
      <c r="BU99" s="1" t="s">
        <v>127</v>
      </c>
      <c r="BV99" s="1" t="s">
        <v>92</v>
      </c>
      <c r="BW99" s="1" t="s">
        <v>232</v>
      </c>
      <c r="BX99" s="1" t="s">
        <v>129</v>
      </c>
      <c r="BY99" s="1" t="s">
        <v>130</v>
      </c>
      <c r="BZ99" s="1" t="s">
        <v>131</v>
      </c>
      <c r="CA99" s="1" t="s">
        <v>297</v>
      </c>
      <c r="CB99" s="1" t="s">
        <v>186</v>
      </c>
      <c r="CC99" s="1" t="s">
        <v>92</v>
      </c>
      <c r="CD99" s="1" t="s">
        <v>92</v>
      </c>
      <c r="CE99" s="1" t="s">
        <v>92</v>
      </c>
      <c r="CF99" s="1" t="s">
        <v>94</v>
      </c>
      <c r="CG99" s="1" t="s">
        <v>248</v>
      </c>
      <c r="CH99" s="1" t="s">
        <v>1275</v>
      </c>
      <c r="CJ99" s="6" t="s">
        <v>2503</v>
      </c>
    </row>
    <row r="100" s="6" customFormat="1" hidden="1" spans="1:88">
      <c r="A100" s="1" t="s">
        <v>86</v>
      </c>
      <c r="B100" s="1" t="s">
        <v>87</v>
      </c>
      <c r="C100" s="1" t="s">
        <v>88</v>
      </c>
      <c r="D100" s="1" t="s">
        <v>89</v>
      </c>
      <c r="E100" s="1" t="s">
        <v>90</v>
      </c>
      <c r="F100" s="1" t="s">
        <v>1230</v>
      </c>
      <c r="G100" s="1" t="s">
        <v>92</v>
      </c>
      <c r="H100" s="1" t="s">
        <v>1231</v>
      </c>
      <c r="I100" s="1" t="s">
        <v>94</v>
      </c>
      <c r="J100" s="1" t="s">
        <v>94</v>
      </c>
      <c r="K100" s="1" t="s">
        <v>95</v>
      </c>
      <c r="L100" s="1" t="s">
        <v>92</v>
      </c>
      <c r="M100" s="17">
        <v>3</v>
      </c>
      <c r="N100" s="1" t="s">
        <v>97</v>
      </c>
      <c r="O100" s="1" t="s">
        <v>165</v>
      </c>
      <c r="P100" s="1" t="s">
        <v>92</v>
      </c>
      <c r="Q100" s="1" t="s">
        <v>99</v>
      </c>
      <c r="R100" s="1" t="s">
        <v>1276</v>
      </c>
      <c r="S100" s="1" t="s">
        <v>1277</v>
      </c>
      <c r="T100" s="1" t="s">
        <v>95</v>
      </c>
      <c r="U100" s="1" t="s">
        <v>94</v>
      </c>
      <c r="V100" s="1" t="s">
        <v>92</v>
      </c>
      <c r="W100" s="1" t="s">
        <v>1278</v>
      </c>
      <c r="X100" s="17">
        <v>48</v>
      </c>
      <c r="Y100" s="17">
        <v>48</v>
      </c>
      <c r="Z100" s="17">
        <v>48</v>
      </c>
      <c r="AA100" s="1" t="s">
        <v>1279</v>
      </c>
      <c r="AB100" s="1" t="s">
        <v>239</v>
      </c>
      <c r="AC100" s="1" t="s">
        <v>1280</v>
      </c>
      <c r="AD100" s="1" t="s">
        <v>1281</v>
      </c>
      <c r="AE100" s="1" t="s">
        <v>506</v>
      </c>
      <c r="AF100" s="1" t="s">
        <v>108</v>
      </c>
      <c r="AG100" s="1" t="s">
        <v>92</v>
      </c>
      <c r="AH100" s="1" t="s">
        <v>243</v>
      </c>
      <c r="AI100" s="1" t="s">
        <v>755</v>
      </c>
      <c r="AJ100" s="1" t="s">
        <v>1282</v>
      </c>
      <c r="AK100" s="1" t="s">
        <v>508</v>
      </c>
      <c r="AL100" s="1" t="s">
        <v>509</v>
      </c>
      <c r="AM100" s="17">
        <v>18</v>
      </c>
      <c r="AN100" s="17">
        <v>20</v>
      </c>
      <c r="AO100" s="1" t="s">
        <v>509</v>
      </c>
      <c r="AP100" s="24">
        <v>18</v>
      </c>
      <c r="AQ100" s="24">
        <v>20</v>
      </c>
      <c r="AR100" s="1" t="s">
        <v>92</v>
      </c>
      <c r="AS100" s="1" t="s">
        <v>228</v>
      </c>
      <c r="AT100" s="1" t="s">
        <v>341</v>
      </c>
      <c r="AU100" s="1" t="s">
        <v>129</v>
      </c>
      <c r="AV100" s="1" t="s">
        <v>510</v>
      </c>
      <c r="AW100" s="1" t="s">
        <v>508</v>
      </c>
      <c r="AX100" s="1" t="s">
        <v>92</v>
      </c>
      <c r="AY100" s="1" t="s">
        <v>92</v>
      </c>
      <c r="AZ100" s="1" t="s">
        <v>92</v>
      </c>
      <c r="BA100" s="1" t="s">
        <v>92</v>
      </c>
      <c r="BB100" s="1" t="s">
        <v>92</v>
      </c>
      <c r="BC100" s="30" t="s">
        <v>92</v>
      </c>
      <c r="BD100" s="30" t="s">
        <v>92</v>
      </c>
      <c r="BE100" s="30" t="s">
        <v>92</v>
      </c>
      <c r="BF100" s="17">
        <v>3</v>
      </c>
      <c r="BG100" s="1" t="s">
        <v>230</v>
      </c>
      <c r="BH100" s="1" t="s">
        <v>92</v>
      </c>
      <c r="BI100" s="1" t="s">
        <v>231</v>
      </c>
      <c r="BJ100" s="1" t="s">
        <v>108</v>
      </c>
      <c r="BK100" s="1" t="s">
        <v>122</v>
      </c>
      <c r="BL100" s="1" t="s">
        <v>123</v>
      </c>
      <c r="BM100" s="1" t="s">
        <v>246</v>
      </c>
      <c r="BN100" s="1" t="s">
        <v>92</v>
      </c>
      <c r="BO100" s="1" t="s">
        <v>92</v>
      </c>
      <c r="BP100" s="1" t="s">
        <v>126</v>
      </c>
      <c r="BQ100" s="1" t="s">
        <v>178</v>
      </c>
      <c r="BR100" s="1" t="s">
        <v>178</v>
      </c>
      <c r="BS100" s="1" t="s">
        <v>92</v>
      </c>
      <c r="BT100" s="1" t="s">
        <v>92</v>
      </c>
      <c r="BU100" s="1" t="s">
        <v>127</v>
      </c>
      <c r="BV100" s="1" t="s">
        <v>247</v>
      </c>
      <c r="BW100" s="1" t="s">
        <v>232</v>
      </c>
      <c r="BX100" s="1" t="s">
        <v>129</v>
      </c>
      <c r="BY100" s="1" t="s">
        <v>130</v>
      </c>
      <c r="BZ100" s="1" t="s">
        <v>1247</v>
      </c>
      <c r="CA100" s="1" t="s">
        <v>132</v>
      </c>
      <c r="CB100" s="1" t="s">
        <v>875</v>
      </c>
      <c r="CC100" s="1" t="s">
        <v>92</v>
      </c>
      <c r="CD100" s="1" t="s">
        <v>92</v>
      </c>
      <c r="CE100" s="1" t="s">
        <v>92</v>
      </c>
      <c r="CF100" s="1" t="s">
        <v>744</v>
      </c>
      <c r="CG100" s="1" t="s">
        <v>248</v>
      </c>
      <c r="CH100" s="1" t="s">
        <v>1283</v>
      </c>
      <c r="CJ100" s="6" t="s">
        <v>2503</v>
      </c>
    </row>
    <row r="101" s="6" customFormat="1" hidden="1" spans="1:88">
      <c r="A101" s="1" t="s">
        <v>86</v>
      </c>
      <c r="B101" s="1" t="s">
        <v>87</v>
      </c>
      <c r="C101" s="1" t="s">
        <v>88</v>
      </c>
      <c r="D101" s="1" t="s">
        <v>89</v>
      </c>
      <c r="E101" s="1" t="s">
        <v>90</v>
      </c>
      <c r="F101" s="1" t="s">
        <v>1230</v>
      </c>
      <c r="G101" s="1" t="s">
        <v>92</v>
      </c>
      <c r="H101" s="1" t="s">
        <v>1231</v>
      </c>
      <c r="I101" s="1" t="s">
        <v>94</v>
      </c>
      <c r="J101" s="1" t="s">
        <v>94</v>
      </c>
      <c r="K101" s="1" t="s">
        <v>95</v>
      </c>
      <c r="L101" s="1" t="s">
        <v>92</v>
      </c>
      <c r="M101" s="17">
        <v>3</v>
      </c>
      <c r="N101" s="1" t="s">
        <v>97</v>
      </c>
      <c r="O101" s="1" t="s">
        <v>165</v>
      </c>
      <c r="P101" s="1" t="s">
        <v>92</v>
      </c>
      <c r="Q101" s="1" t="s">
        <v>99</v>
      </c>
      <c r="R101" s="1" t="s">
        <v>1284</v>
      </c>
      <c r="S101" s="1" t="s">
        <v>1285</v>
      </c>
      <c r="T101" s="1" t="s">
        <v>95</v>
      </c>
      <c r="U101" s="1" t="s">
        <v>94</v>
      </c>
      <c r="V101" s="1" t="s">
        <v>92</v>
      </c>
      <c r="W101" s="1" t="s">
        <v>879</v>
      </c>
      <c r="X101" s="17">
        <v>47</v>
      </c>
      <c r="Y101" s="17">
        <v>47</v>
      </c>
      <c r="Z101" s="17">
        <v>47</v>
      </c>
      <c r="AA101" s="1" t="s">
        <v>1286</v>
      </c>
      <c r="AB101" s="1" t="s">
        <v>239</v>
      </c>
      <c r="AC101" s="1" t="s">
        <v>1287</v>
      </c>
      <c r="AD101" s="1" t="s">
        <v>1288</v>
      </c>
      <c r="AE101" s="1" t="s">
        <v>1246</v>
      </c>
      <c r="AF101" s="1" t="s">
        <v>108</v>
      </c>
      <c r="AG101" s="1" t="s">
        <v>92</v>
      </c>
      <c r="AH101" s="1" t="s">
        <v>243</v>
      </c>
      <c r="AI101" s="1" t="s">
        <v>755</v>
      </c>
      <c r="AJ101" s="1" t="s">
        <v>1289</v>
      </c>
      <c r="AK101" s="1" t="s">
        <v>508</v>
      </c>
      <c r="AL101" s="1" t="s">
        <v>509</v>
      </c>
      <c r="AM101" s="17">
        <v>18</v>
      </c>
      <c r="AN101" s="17">
        <v>20</v>
      </c>
      <c r="AO101" s="1" t="s">
        <v>509</v>
      </c>
      <c r="AP101" s="24">
        <v>18</v>
      </c>
      <c r="AQ101" s="24">
        <v>20</v>
      </c>
      <c r="AR101" s="1" t="s">
        <v>92</v>
      </c>
      <c r="AS101" s="1" t="s">
        <v>228</v>
      </c>
      <c r="AT101" s="1" t="s">
        <v>341</v>
      </c>
      <c r="AU101" s="1" t="s">
        <v>129</v>
      </c>
      <c r="AV101" s="1" t="s">
        <v>510</v>
      </c>
      <c r="AW101" s="1" t="s">
        <v>508</v>
      </c>
      <c r="AX101" s="1" t="s">
        <v>92</v>
      </c>
      <c r="AY101" s="1" t="s">
        <v>92</v>
      </c>
      <c r="AZ101" s="1" t="s">
        <v>92</v>
      </c>
      <c r="BA101" s="1" t="s">
        <v>92</v>
      </c>
      <c r="BB101" s="1" t="s">
        <v>92</v>
      </c>
      <c r="BC101" s="30" t="s">
        <v>92</v>
      </c>
      <c r="BD101" s="30" t="s">
        <v>92</v>
      </c>
      <c r="BE101" s="30" t="s">
        <v>92</v>
      </c>
      <c r="BF101" s="17">
        <v>3</v>
      </c>
      <c r="BG101" s="1" t="s">
        <v>230</v>
      </c>
      <c r="BH101" s="1" t="s">
        <v>92</v>
      </c>
      <c r="BI101" s="1" t="s">
        <v>231</v>
      </c>
      <c r="BJ101" s="1" t="s">
        <v>108</v>
      </c>
      <c r="BK101" s="1" t="s">
        <v>122</v>
      </c>
      <c r="BL101" s="1" t="s">
        <v>123</v>
      </c>
      <c r="BM101" s="1" t="s">
        <v>246</v>
      </c>
      <c r="BN101" s="1" t="s">
        <v>92</v>
      </c>
      <c r="BO101" s="1" t="s">
        <v>92</v>
      </c>
      <c r="BP101" s="1" t="s">
        <v>126</v>
      </c>
      <c r="BQ101" s="1" t="s">
        <v>880</v>
      </c>
      <c r="BR101" s="1" t="s">
        <v>880</v>
      </c>
      <c r="BS101" s="1" t="s">
        <v>92</v>
      </c>
      <c r="BT101" s="1" t="s">
        <v>92</v>
      </c>
      <c r="BU101" s="1" t="s">
        <v>127</v>
      </c>
      <c r="BV101" s="1" t="s">
        <v>247</v>
      </c>
      <c r="BW101" s="1" t="s">
        <v>232</v>
      </c>
      <c r="BX101" s="1" t="s">
        <v>129</v>
      </c>
      <c r="BY101" s="1" t="s">
        <v>130</v>
      </c>
      <c r="BZ101" s="1" t="s">
        <v>883</v>
      </c>
      <c r="CA101" s="1" t="s">
        <v>132</v>
      </c>
      <c r="CB101" s="1" t="s">
        <v>875</v>
      </c>
      <c r="CC101" s="1" t="s">
        <v>92</v>
      </c>
      <c r="CD101" s="1" t="s">
        <v>92</v>
      </c>
      <c r="CE101" s="1" t="s">
        <v>92</v>
      </c>
      <c r="CF101" s="1" t="s">
        <v>744</v>
      </c>
      <c r="CG101" s="1" t="s">
        <v>248</v>
      </c>
      <c r="CH101" s="1" t="s">
        <v>1290</v>
      </c>
      <c r="CJ101" s="6" t="s">
        <v>2503</v>
      </c>
    </row>
    <row r="102" s="6" customFormat="1" hidden="1" spans="1:88">
      <c r="A102" s="1" t="s">
        <v>86</v>
      </c>
      <c r="B102" s="1" t="s">
        <v>87</v>
      </c>
      <c r="C102" s="1" t="s">
        <v>88</v>
      </c>
      <c r="D102" s="1" t="s">
        <v>89</v>
      </c>
      <c r="E102" s="1" t="s">
        <v>90</v>
      </c>
      <c r="F102" s="1" t="s">
        <v>1291</v>
      </c>
      <c r="G102" s="1" t="s">
        <v>92</v>
      </c>
      <c r="H102" s="1" t="s">
        <v>1292</v>
      </c>
      <c r="I102" s="1" t="s">
        <v>94</v>
      </c>
      <c r="J102" s="1" t="s">
        <v>94</v>
      </c>
      <c r="K102" s="1" t="s">
        <v>95</v>
      </c>
      <c r="L102" s="1" t="s">
        <v>92</v>
      </c>
      <c r="M102" s="17">
        <v>2</v>
      </c>
      <c r="N102" s="1" t="s">
        <v>97</v>
      </c>
      <c r="O102" s="1" t="s">
        <v>165</v>
      </c>
      <c r="P102" s="1" t="s">
        <v>92</v>
      </c>
      <c r="Q102" s="1" t="s">
        <v>99</v>
      </c>
      <c r="R102" s="1" t="s">
        <v>1293</v>
      </c>
      <c r="S102" s="1" t="s">
        <v>1294</v>
      </c>
      <c r="T102" s="1" t="s">
        <v>95</v>
      </c>
      <c r="U102" s="1" t="s">
        <v>94</v>
      </c>
      <c r="V102" s="1" t="s">
        <v>92</v>
      </c>
      <c r="W102" s="1" t="s">
        <v>1295</v>
      </c>
      <c r="X102" s="17">
        <v>38</v>
      </c>
      <c r="Y102" s="17">
        <v>38</v>
      </c>
      <c r="Z102" s="17">
        <v>38</v>
      </c>
      <c r="AA102" s="1" t="s">
        <v>1296</v>
      </c>
      <c r="AB102" s="1" t="s">
        <v>239</v>
      </c>
      <c r="AC102" s="1" t="s">
        <v>1297</v>
      </c>
      <c r="AD102" s="1" t="s">
        <v>1298</v>
      </c>
      <c r="AE102" s="1" t="s">
        <v>506</v>
      </c>
      <c r="AF102" s="1" t="s">
        <v>108</v>
      </c>
      <c r="AG102" s="1" t="s">
        <v>92</v>
      </c>
      <c r="AH102" s="1" t="s">
        <v>243</v>
      </c>
      <c r="AI102" s="1" t="s">
        <v>244</v>
      </c>
      <c r="AJ102" s="1" t="s">
        <v>1299</v>
      </c>
      <c r="AK102" s="1" t="s">
        <v>87</v>
      </c>
      <c r="AL102" s="1" t="s">
        <v>1300</v>
      </c>
      <c r="AM102" s="17">
        <v>19</v>
      </c>
      <c r="AN102" s="17">
        <v>20</v>
      </c>
      <c r="AO102" s="1" t="s">
        <v>1300</v>
      </c>
      <c r="AP102" s="24">
        <v>19</v>
      </c>
      <c r="AQ102" s="24">
        <v>20</v>
      </c>
      <c r="AR102" s="1" t="s">
        <v>92</v>
      </c>
      <c r="AS102" s="1" t="s">
        <v>228</v>
      </c>
      <c r="AT102" s="1" t="s">
        <v>111</v>
      </c>
      <c r="AU102" s="1" t="s">
        <v>129</v>
      </c>
      <c r="AV102" s="1" t="s">
        <v>229</v>
      </c>
      <c r="AW102" s="1" t="s">
        <v>87</v>
      </c>
      <c r="AX102" s="1" t="s">
        <v>92</v>
      </c>
      <c r="AY102" s="1" t="s">
        <v>92</v>
      </c>
      <c r="AZ102" s="1" t="s">
        <v>92</v>
      </c>
      <c r="BA102" s="1" t="s">
        <v>92</v>
      </c>
      <c r="BB102" s="1" t="s">
        <v>92</v>
      </c>
      <c r="BC102" s="30" t="s">
        <v>92</v>
      </c>
      <c r="BD102" s="30" t="s">
        <v>92</v>
      </c>
      <c r="BE102" s="30" t="s">
        <v>92</v>
      </c>
      <c r="BF102" s="17">
        <v>2</v>
      </c>
      <c r="BG102" s="1" t="s">
        <v>230</v>
      </c>
      <c r="BH102" s="1" t="s">
        <v>92</v>
      </c>
      <c r="BI102" s="1" t="s">
        <v>231</v>
      </c>
      <c r="BJ102" s="1" t="s">
        <v>108</v>
      </c>
      <c r="BK102" s="1" t="s">
        <v>122</v>
      </c>
      <c r="BL102" s="1" t="s">
        <v>123</v>
      </c>
      <c r="BM102" s="1" t="s">
        <v>246</v>
      </c>
      <c r="BN102" s="1" t="s">
        <v>92</v>
      </c>
      <c r="BO102" s="1" t="s">
        <v>92</v>
      </c>
      <c r="BP102" s="1" t="s">
        <v>126</v>
      </c>
      <c r="BQ102" s="1" t="s">
        <v>411</v>
      </c>
      <c r="BR102" s="1" t="s">
        <v>411</v>
      </c>
      <c r="BS102" s="1" t="s">
        <v>92</v>
      </c>
      <c r="BT102" s="1" t="s">
        <v>92</v>
      </c>
      <c r="BU102" s="1" t="s">
        <v>127</v>
      </c>
      <c r="BV102" s="1" t="s">
        <v>247</v>
      </c>
      <c r="BW102" s="1" t="s">
        <v>232</v>
      </c>
      <c r="BX102" s="1" t="s">
        <v>129</v>
      </c>
      <c r="BY102" s="1" t="s">
        <v>130</v>
      </c>
      <c r="BZ102" s="1" t="s">
        <v>1302</v>
      </c>
      <c r="CA102" s="1" t="s">
        <v>132</v>
      </c>
      <c r="CB102" s="1" t="s">
        <v>1151</v>
      </c>
      <c r="CC102" s="1" t="s">
        <v>92</v>
      </c>
      <c r="CD102" s="1" t="s">
        <v>92</v>
      </c>
      <c r="CE102" s="1" t="s">
        <v>92</v>
      </c>
      <c r="CF102" s="1" t="s">
        <v>92</v>
      </c>
      <c r="CG102" s="1" t="s">
        <v>248</v>
      </c>
      <c r="CH102" s="1" t="s">
        <v>1303</v>
      </c>
      <c r="CJ102" s="6" t="s">
        <v>2503</v>
      </c>
    </row>
    <row r="103" s="6" customFormat="1" hidden="1" spans="1:88">
      <c r="A103" s="1" t="s">
        <v>86</v>
      </c>
      <c r="B103" s="1" t="s">
        <v>87</v>
      </c>
      <c r="C103" s="1" t="s">
        <v>88</v>
      </c>
      <c r="D103" s="1" t="s">
        <v>89</v>
      </c>
      <c r="E103" s="1" t="s">
        <v>90</v>
      </c>
      <c r="F103" s="1" t="s">
        <v>1291</v>
      </c>
      <c r="G103" s="1" t="s">
        <v>92</v>
      </c>
      <c r="H103" s="1" t="s">
        <v>1292</v>
      </c>
      <c r="I103" s="1" t="s">
        <v>94</v>
      </c>
      <c r="J103" s="1" t="s">
        <v>94</v>
      </c>
      <c r="K103" s="1" t="s">
        <v>95</v>
      </c>
      <c r="L103" s="1" t="s">
        <v>92</v>
      </c>
      <c r="M103" s="17">
        <v>2</v>
      </c>
      <c r="N103" s="1" t="s">
        <v>97</v>
      </c>
      <c r="O103" s="1" t="s">
        <v>165</v>
      </c>
      <c r="P103" s="1" t="s">
        <v>92</v>
      </c>
      <c r="Q103" s="1" t="s">
        <v>99</v>
      </c>
      <c r="R103" s="1" t="s">
        <v>1304</v>
      </c>
      <c r="S103" s="1" t="s">
        <v>1305</v>
      </c>
      <c r="T103" s="1" t="s">
        <v>95</v>
      </c>
      <c r="U103" s="1" t="s">
        <v>94</v>
      </c>
      <c r="V103" s="1" t="s">
        <v>92</v>
      </c>
      <c r="W103" s="1" t="s">
        <v>1306</v>
      </c>
      <c r="X103" s="17">
        <v>39</v>
      </c>
      <c r="Y103" s="17">
        <v>39</v>
      </c>
      <c r="Z103" s="17">
        <v>39</v>
      </c>
      <c r="AA103" s="1" t="s">
        <v>1307</v>
      </c>
      <c r="AB103" s="1" t="s">
        <v>239</v>
      </c>
      <c r="AC103" s="1" t="s">
        <v>1308</v>
      </c>
      <c r="AD103" s="1" t="s">
        <v>1309</v>
      </c>
      <c r="AE103" s="1" t="s">
        <v>242</v>
      </c>
      <c r="AF103" s="1" t="s">
        <v>108</v>
      </c>
      <c r="AG103" s="1" t="s">
        <v>92</v>
      </c>
      <c r="AH103" s="1" t="s">
        <v>243</v>
      </c>
      <c r="AI103" s="1" t="s">
        <v>338</v>
      </c>
      <c r="AJ103" s="1" t="s">
        <v>1310</v>
      </c>
      <c r="AK103" s="1" t="s">
        <v>87</v>
      </c>
      <c r="AL103" s="1" t="s">
        <v>1300</v>
      </c>
      <c r="AM103" s="17">
        <v>19</v>
      </c>
      <c r="AN103" s="17">
        <v>20</v>
      </c>
      <c r="AO103" s="1" t="s">
        <v>1300</v>
      </c>
      <c r="AP103" s="24">
        <v>19</v>
      </c>
      <c r="AQ103" s="24">
        <v>20</v>
      </c>
      <c r="AR103" s="1" t="s">
        <v>92</v>
      </c>
      <c r="AS103" s="1" t="s">
        <v>228</v>
      </c>
      <c r="AT103" s="1" t="s">
        <v>111</v>
      </c>
      <c r="AU103" s="1" t="s">
        <v>129</v>
      </c>
      <c r="AV103" s="1" t="s">
        <v>229</v>
      </c>
      <c r="AW103" s="1" t="s">
        <v>87</v>
      </c>
      <c r="AX103" s="1" t="s">
        <v>92</v>
      </c>
      <c r="AY103" s="1" t="s">
        <v>92</v>
      </c>
      <c r="AZ103" s="1" t="s">
        <v>92</v>
      </c>
      <c r="BA103" s="1" t="s">
        <v>92</v>
      </c>
      <c r="BB103" s="1" t="s">
        <v>92</v>
      </c>
      <c r="BC103" s="30" t="s">
        <v>92</v>
      </c>
      <c r="BD103" s="30" t="s">
        <v>92</v>
      </c>
      <c r="BE103" s="30" t="s">
        <v>92</v>
      </c>
      <c r="BF103" s="17">
        <v>2</v>
      </c>
      <c r="BG103" s="1" t="s">
        <v>230</v>
      </c>
      <c r="BH103" s="1" t="s">
        <v>92</v>
      </c>
      <c r="BI103" s="1" t="s">
        <v>231</v>
      </c>
      <c r="BJ103" s="1" t="s">
        <v>108</v>
      </c>
      <c r="BK103" s="1" t="s">
        <v>122</v>
      </c>
      <c r="BL103" s="1" t="s">
        <v>123</v>
      </c>
      <c r="BM103" s="1" t="s">
        <v>246</v>
      </c>
      <c r="BN103" s="1" t="s">
        <v>92</v>
      </c>
      <c r="BO103" s="1" t="s">
        <v>92</v>
      </c>
      <c r="BP103" s="1" t="s">
        <v>126</v>
      </c>
      <c r="BQ103" s="1" t="s">
        <v>139</v>
      </c>
      <c r="BR103" s="1" t="s">
        <v>139</v>
      </c>
      <c r="BS103" s="1" t="s">
        <v>92</v>
      </c>
      <c r="BT103" s="1" t="s">
        <v>92</v>
      </c>
      <c r="BU103" s="1" t="s">
        <v>127</v>
      </c>
      <c r="BV103" s="1" t="s">
        <v>247</v>
      </c>
      <c r="BW103" s="1" t="s">
        <v>232</v>
      </c>
      <c r="BX103" s="1" t="s">
        <v>129</v>
      </c>
      <c r="BY103" s="1" t="s">
        <v>130</v>
      </c>
      <c r="BZ103" s="1" t="s">
        <v>1311</v>
      </c>
      <c r="CA103" s="1" t="s">
        <v>132</v>
      </c>
      <c r="CB103" s="1" t="s">
        <v>1151</v>
      </c>
      <c r="CC103" s="1" t="s">
        <v>92</v>
      </c>
      <c r="CD103" s="1" t="s">
        <v>92</v>
      </c>
      <c r="CE103" s="1" t="s">
        <v>92</v>
      </c>
      <c r="CF103" s="1" t="s">
        <v>92</v>
      </c>
      <c r="CG103" s="1" t="s">
        <v>248</v>
      </c>
      <c r="CH103" s="1" t="s">
        <v>1312</v>
      </c>
      <c r="CJ103" s="6" t="s">
        <v>2503</v>
      </c>
    </row>
    <row r="104" s="6" customFormat="1" hidden="1" spans="1:88">
      <c r="A104" s="1" t="s">
        <v>86</v>
      </c>
      <c r="B104" s="1" t="s">
        <v>87</v>
      </c>
      <c r="C104" s="1" t="s">
        <v>88</v>
      </c>
      <c r="D104" s="1" t="s">
        <v>89</v>
      </c>
      <c r="E104" s="1" t="s">
        <v>90</v>
      </c>
      <c r="F104" s="1" t="s">
        <v>1291</v>
      </c>
      <c r="G104" s="1" t="s">
        <v>92</v>
      </c>
      <c r="H104" s="1" t="s">
        <v>1292</v>
      </c>
      <c r="I104" s="1" t="s">
        <v>94</v>
      </c>
      <c r="J104" s="1" t="s">
        <v>94</v>
      </c>
      <c r="K104" s="1" t="s">
        <v>95</v>
      </c>
      <c r="L104" s="1" t="s">
        <v>92</v>
      </c>
      <c r="M104" s="17">
        <v>2</v>
      </c>
      <c r="N104" s="1" t="s">
        <v>97</v>
      </c>
      <c r="O104" s="1" t="s">
        <v>165</v>
      </c>
      <c r="P104" s="1" t="s">
        <v>92</v>
      </c>
      <c r="Q104" s="1" t="s">
        <v>99</v>
      </c>
      <c r="R104" s="1" t="s">
        <v>1313</v>
      </c>
      <c r="S104" s="1" t="s">
        <v>1314</v>
      </c>
      <c r="T104" s="1" t="s">
        <v>95</v>
      </c>
      <c r="U104" s="1" t="s">
        <v>94</v>
      </c>
      <c r="V104" s="1" t="s">
        <v>92</v>
      </c>
      <c r="W104" s="1" t="s">
        <v>396</v>
      </c>
      <c r="X104" s="17">
        <v>28</v>
      </c>
      <c r="Y104" s="17">
        <v>28</v>
      </c>
      <c r="Z104" s="17">
        <v>28</v>
      </c>
      <c r="AA104" s="1" t="s">
        <v>1315</v>
      </c>
      <c r="AB104" s="1" t="s">
        <v>239</v>
      </c>
      <c r="AC104" s="1" t="s">
        <v>1316</v>
      </c>
      <c r="AD104" s="1" t="s">
        <v>1317</v>
      </c>
      <c r="AE104" s="1" t="s">
        <v>242</v>
      </c>
      <c r="AF104" s="1" t="s">
        <v>108</v>
      </c>
      <c r="AG104" s="1" t="s">
        <v>92</v>
      </c>
      <c r="AH104" s="1" t="s">
        <v>243</v>
      </c>
      <c r="AI104" s="1" t="s">
        <v>338</v>
      </c>
      <c r="AJ104" s="1" t="s">
        <v>1181</v>
      </c>
      <c r="AK104" s="1" t="s">
        <v>87</v>
      </c>
      <c r="AL104" s="1" t="s">
        <v>1318</v>
      </c>
      <c r="AM104" s="17">
        <v>12</v>
      </c>
      <c r="AN104" s="17">
        <v>13</v>
      </c>
      <c r="AO104" s="1" t="s">
        <v>1318</v>
      </c>
      <c r="AP104" s="24">
        <v>12</v>
      </c>
      <c r="AQ104" s="24">
        <v>13</v>
      </c>
      <c r="AR104" s="1" t="s">
        <v>92</v>
      </c>
      <c r="AS104" s="13" t="s">
        <v>228</v>
      </c>
      <c r="AT104" s="1" t="s">
        <v>111</v>
      </c>
      <c r="AU104" s="1" t="s">
        <v>129</v>
      </c>
      <c r="AV104" s="1" t="s">
        <v>229</v>
      </c>
      <c r="AW104" s="1" t="s">
        <v>87</v>
      </c>
      <c r="AX104" s="1" t="s">
        <v>92</v>
      </c>
      <c r="AY104" s="1" t="s">
        <v>92</v>
      </c>
      <c r="AZ104" s="1" t="s">
        <v>92</v>
      </c>
      <c r="BA104" s="1" t="s">
        <v>92</v>
      </c>
      <c r="BB104" s="1" t="s">
        <v>92</v>
      </c>
      <c r="BC104" s="30" t="s">
        <v>92</v>
      </c>
      <c r="BD104" s="30" t="s">
        <v>92</v>
      </c>
      <c r="BE104" s="30" t="s">
        <v>92</v>
      </c>
      <c r="BF104" s="17">
        <v>2</v>
      </c>
      <c r="BG104" s="1" t="s">
        <v>230</v>
      </c>
      <c r="BH104" s="1" t="s">
        <v>92</v>
      </c>
      <c r="BI104" s="1" t="s">
        <v>231</v>
      </c>
      <c r="BJ104" s="1" t="s">
        <v>108</v>
      </c>
      <c r="BK104" s="1" t="s">
        <v>122</v>
      </c>
      <c r="BL104" s="1" t="s">
        <v>123</v>
      </c>
      <c r="BM104" s="1" t="s">
        <v>92</v>
      </c>
      <c r="BN104" s="1" t="s">
        <v>92</v>
      </c>
      <c r="BO104" s="1" t="s">
        <v>92</v>
      </c>
      <c r="BP104" s="1" t="s">
        <v>126</v>
      </c>
      <c r="BQ104" s="1" t="s">
        <v>397</v>
      </c>
      <c r="BR104" s="1" t="s">
        <v>397</v>
      </c>
      <c r="BS104" s="1" t="s">
        <v>92</v>
      </c>
      <c r="BT104" s="1" t="s">
        <v>92</v>
      </c>
      <c r="BU104" s="1" t="s">
        <v>127</v>
      </c>
      <c r="BV104" s="1" t="s">
        <v>92</v>
      </c>
      <c r="BW104" s="1" t="s">
        <v>232</v>
      </c>
      <c r="BX104" s="1" t="s">
        <v>129</v>
      </c>
      <c r="BY104" s="1" t="s">
        <v>130</v>
      </c>
      <c r="BZ104" s="1" t="s">
        <v>404</v>
      </c>
      <c r="CA104" s="1" t="s">
        <v>132</v>
      </c>
      <c r="CB104" s="1" t="s">
        <v>233</v>
      </c>
      <c r="CC104" s="1" t="s">
        <v>92</v>
      </c>
      <c r="CD104" s="1" t="s">
        <v>92</v>
      </c>
      <c r="CE104" s="1" t="s">
        <v>92</v>
      </c>
      <c r="CF104" s="1" t="s">
        <v>94</v>
      </c>
      <c r="CG104" s="1" t="s">
        <v>248</v>
      </c>
      <c r="CH104" s="1" t="s">
        <v>1319</v>
      </c>
      <c r="CJ104" s="6" t="s">
        <v>2503</v>
      </c>
    </row>
    <row r="105" s="6" customFormat="1" hidden="1" spans="1:88">
      <c r="A105" s="1" t="s">
        <v>86</v>
      </c>
      <c r="B105" s="1" t="s">
        <v>87</v>
      </c>
      <c r="C105" s="1" t="s">
        <v>88</v>
      </c>
      <c r="D105" s="1" t="s">
        <v>89</v>
      </c>
      <c r="E105" s="1" t="s">
        <v>90</v>
      </c>
      <c r="F105" s="1" t="s">
        <v>1291</v>
      </c>
      <c r="G105" s="1" t="s">
        <v>92</v>
      </c>
      <c r="H105" s="1" t="s">
        <v>1292</v>
      </c>
      <c r="I105" s="1" t="s">
        <v>94</v>
      </c>
      <c r="J105" s="1" t="s">
        <v>94</v>
      </c>
      <c r="K105" s="1" t="s">
        <v>95</v>
      </c>
      <c r="L105" s="1" t="s">
        <v>92</v>
      </c>
      <c r="M105" s="17">
        <v>2</v>
      </c>
      <c r="N105" s="1" t="s">
        <v>97</v>
      </c>
      <c r="O105" s="1" t="s">
        <v>165</v>
      </c>
      <c r="P105" s="1" t="s">
        <v>92</v>
      </c>
      <c r="Q105" s="1" t="s">
        <v>99</v>
      </c>
      <c r="R105" s="1" t="s">
        <v>1320</v>
      </c>
      <c r="S105" s="1" t="s">
        <v>1321</v>
      </c>
      <c r="T105" s="1" t="s">
        <v>95</v>
      </c>
      <c r="U105" s="1" t="s">
        <v>94</v>
      </c>
      <c r="V105" s="1" t="s">
        <v>92</v>
      </c>
      <c r="W105" s="1" t="s">
        <v>372</v>
      </c>
      <c r="X105" s="17">
        <v>37</v>
      </c>
      <c r="Y105" s="17">
        <v>37</v>
      </c>
      <c r="Z105" s="17">
        <v>37</v>
      </c>
      <c r="AA105" s="1" t="s">
        <v>1322</v>
      </c>
      <c r="AB105" s="1" t="s">
        <v>239</v>
      </c>
      <c r="AC105" s="1" t="s">
        <v>1323</v>
      </c>
      <c r="AD105" s="1" t="s">
        <v>1324</v>
      </c>
      <c r="AE105" s="1" t="s">
        <v>1246</v>
      </c>
      <c r="AF105" s="1" t="s">
        <v>108</v>
      </c>
      <c r="AG105" s="1" t="s">
        <v>92</v>
      </c>
      <c r="AH105" s="1" t="s">
        <v>243</v>
      </c>
      <c r="AI105" s="1" t="s">
        <v>244</v>
      </c>
      <c r="AJ105" s="1" t="s">
        <v>173</v>
      </c>
      <c r="AK105" s="1" t="s">
        <v>87</v>
      </c>
      <c r="AL105" s="1" t="s">
        <v>1318</v>
      </c>
      <c r="AM105" s="17">
        <v>12</v>
      </c>
      <c r="AN105" s="17">
        <v>13</v>
      </c>
      <c r="AO105" s="1" t="s">
        <v>1318</v>
      </c>
      <c r="AP105" s="24">
        <v>12</v>
      </c>
      <c r="AQ105" s="24">
        <v>13</v>
      </c>
      <c r="AR105" s="1" t="s">
        <v>92</v>
      </c>
      <c r="AS105" s="13" t="s">
        <v>228</v>
      </c>
      <c r="AT105" s="1" t="s">
        <v>111</v>
      </c>
      <c r="AU105" s="1" t="s">
        <v>129</v>
      </c>
      <c r="AV105" s="1" t="s">
        <v>229</v>
      </c>
      <c r="AW105" s="1" t="s">
        <v>87</v>
      </c>
      <c r="AX105" s="1" t="s">
        <v>92</v>
      </c>
      <c r="AY105" s="1" t="s">
        <v>92</v>
      </c>
      <c r="AZ105" s="1" t="s">
        <v>92</v>
      </c>
      <c r="BA105" s="1" t="s">
        <v>92</v>
      </c>
      <c r="BB105" s="1" t="s">
        <v>92</v>
      </c>
      <c r="BC105" s="30" t="s">
        <v>92</v>
      </c>
      <c r="BD105" s="30" t="s">
        <v>92</v>
      </c>
      <c r="BE105" s="30" t="s">
        <v>92</v>
      </c>
      <c r="BF105" s="17">
        <v>2</v>
      </c>
      <c r="BG105" s="1" t="s">
        <v>230</v>
      </c>
      <c r="BH105" s="1" t="s">
        <v>92</v>
      </c>
      <c r="BI105" s="1" t="s">
        <v>231</v>
      </c>
      <c r="BJ105" s="1" t="s">
        <v>108</v>
      </c>
      <c r="BK105" s="1" t="s">
        <v>122</v>
      </c>
      <c r="BL105" s="1" t="s">
        <v>123</v>
      </c>
      <c r="BM105" s="1" t="s">
        <v>246</v>
      </c>
      <c r="BN105" s="1" t="s">
        <v>92</v>
      </c>
      <c r="BO105" s="1" t="s">
        <v>92</v>
      </c>
      <c r="BP105" s="1" t="s">
        <v>126</v>
      </c>
      <c r="BQ105" s="1" t="s">
        <v>373</v>
      </c>
      <c r="BR105" s="1" t="s">
        <v>373</v>
      </c>
      <c r="BS105" s="1" t="s">
        <v>92</v>
      </c>
      <c r="BT105" s="1" t="s">
        <v>92</v>
      </c>
      <c r="BU105" s="1" t="s">
        <v>127</v>
      </c>
      <c r="BV105" s="1" t="s">
        <v>247</v>
      </c>
      <c r="BW105" s="1" t="s">
        <v>232</v>
      </c>
      <c r="BX105" s="1" t="s">
        <v>129</v>
      </c>
      <c r="BY105" s="1" t="s">
        <v>130</v>
      </c>
      <c r="BZ105" s="1" t="s">
        <v>379</v>
      </c>
      <c r="CA105" s="1" t="s">
        <v>132</v>
      </c>
      <c r="CB105" s="1" t="s">
        <v>233</v>
      </c>
      <c r="CC105" s="1" t="s">
        <v>92</v>
      </c>
      <c r="CD105" s="1" t="s">
        <v>92</v>
      </c>
      <c r="CE105" s="1" t="s">
        <v>92</v>
      </c>
      <c r="CF105" s="1" t="s">
        <v>92</v>
      </c>
      <c r="CG105" s="1" t="s">
        <v>248</v>
      </c>
      <c r="CH105" s="1" t="s">
        <v>1325</v>
      </c>
      <c r="CJ105" s="6" t="s">
        <v>2503</v>
      </c>
    </row>
    <row r="106" s="6" customFormat="1" hidden="1" spans="1:88">
      <c r="A106" s="1" t="s">
        <v>86</v>
      </c>
      <c r="B106" s="1" t="s">
        <v>87</v>
      </c>
      <c r="C106" s="1" t="s">
        <v>88</v>
      </c>
      <c r="D106" s="1" t="s">
        <v>89</v>
      </c>
      <c r="E106" s="1" t="s">
        <v>90</v>
      </c>
      <c r="F106" s="1" t="s">
        <v>1291</v>
      </c>
      <c r="G106" s="1" t="s">
        <v>92</v>
      </c>
      <c r="H106" s="1" t="s">
        <v>1292</v>
      </c>
      <c r="I106" s="1" t="s">
        <v>94</v>
      </c>
      <c r="J106" s="1" t="s">
        <v>94</v>
      </c>
      <c r="K106" s="1" t="s">
        <v>95</v>
      </c>
      <c r="L106" s="1" t="s">
        <v>92</v>
      </c>
      <c r="M106" s="17">
        <v>2</v>
      </c>
      <c r="N106" s="1" t="s">
        <v>97</v>
      </c>
      <c r="O106" s="1" t="s">
        <v>165</v>
      </c>
      <c r="P106" s="1" t="s">
        <v>92</v>
      </c>
      <c r="Q106" s="1" t="s">
        <v>99</v>
      </c>
      <c r="R106" s="1" t="s">
        <v>1326</v>
      </c>
      <c r="S106" s="1" t="s">
        <v>1327</v>
      </c>
      <c r="T106" s="1" t="s">
        <v>95</v>
      </c>
      <c r="U106" s="1" t="s">
        <v>94</v>
      </c>
      <c r="V106" s="1" t="s">
        <v>92</v>
      </c>
      <c r="W106" s="1" t="s">
        <v>358</v>
      </c>
      <c r="X106" s="17">
        <v>36</v>
      </c>
      <c r="Y106" s="17">
        <v>36</v>
      </c>
      <c r="Z106" s="17">
        <v>36</v>
      </c>
      <c r="AA106" s="1" t="s">
        <v>1328</v>
      </c>
      <c r="AB106" s="1" t="s">
        <v>239</v>
      </c>
      <c r="AC106" s="1" t="s">
        <v>1329</v>
      </c>
      <c r="AD106" s="1" t="s">
        <v>1330</v>
      </c>
      <c r="AE106" s="1" t="s">
        <v>753</v>
      </c>
      <c r="AF106" s="1" t="s">
        <v>108</v>
      </c>
      <c r="AG106" s="1" t="s">
        <v>92</v>
      </c>
      <c r="AH106" s="1" t="s">
        <v>243</v>
      </c>
      <c r="AI106" s="1" t="s">
        <v>946</v>
      </c>
      <c r="AJ106" s="1" t="s">
        <v>1160</v>
      </c>
      <c r="AK106" s="1" t="s">
        <v>87</v>
      </c>
      <c r="AL106" s="1" t="s">
        <v>1318</v>
      </c>
      <c r="AM106" s="17">
        <v>12</v>
      </c>
      <c r="AN106" s="17">
        <v>13</v>
      </c>
      <c r="AO106" s="1" t="s">
        <v>1318</v>
      </c>
      <c r="AP106" s="24">
        <v>12</v>
      </c>
      <c r="AQ106" s="24">
        <v>13</v>
      </c>
      <c r="AR106" s="1" t="s">
        <v>92</v>
      </c>
      <c r="AS106" s="13" t="s">
        <v>228</v>
      </c>
      <c r="AT106" s="1" t="s">
        <v>111</v>
      </c>
      <c r="AU106" s="1" t="s">
        <v>129</v>
      </c>
      <c r="AV106" s="1" t="s">
        <v>229</v>
      </c>
      <c r="AW106" s="1" t="s">
        <v>87</v>
      </c>
      <c r="AX106" s="1" t="s">
        <v>92</v>
      </c>
      <c r="AY106" s="1" t="s">
        <v>92</v>
      </c>
      <c r="AZ106" s="1" t="s">
        <v>92</v>
      </c>
      <c r="BA106" s="1" t="s">
        <v>92</v>
      </c>
      <c r="BB106" s="1" t="s">
        <v>92</v>
      </c>
      <c r="BC106" s="30" t="s">
        <v>92</v>
      </c>
      <c r="BD106" s="30" t="s">
        <v>92</v>
      </c>
      <c r="BE106" s="30" t="s">
        <v>92</v>
      </c>
      <c r="BF106" s="17">
        <v>2</v>
      </c>
      <c r="BG106" s="1" t="s">
        <v>230</v>
      </c>
      <c r="BH106" s="1" t="s">
        <v>92</v>
      </c>
      <c r="BI106" s="1" t="s">
        <v>231</v>
      </c>
      <c r="BJ106" s="1" t="s">
        <v>108</v>
      </c>
      <c r="BK106" s="1" t="s">
        <v>122</v>
      </c>
      <c r="BL106" s="1" t="s">
        <v>123</v>
      </c>
      <c r="BM106" s="1" t="s">
        <v>92</v>
      </c>
      <c r="BN106" s="1" t="s">
        <v>92</v>
      </c>
      <c r="BO106" s="1" t="s">
        <v>92</v>
      </c>
      <c r="BP106" s="1" t="s">
        <v>126</v>
      </c>
      <c r="BQ106" s="1" t="s">
        <v>295</v>
      </c>
      <c r="BR106" s="1" t="s">
        <v>295</v>
      </c>
      <c r="BS106" s="1" t="s">
        <v>92</v>
      </c>
      <c r="BT106" s="1" t="s">
        <v>92</v>
      </c>
      <c r="BU106" s="1" t="s">
        <v>127</v>
      </c>
      <c r="BV106" s="1" t="s">
        <v>92</v>
      </c>
      <c r="BW106" s="1" t="s">
        <v>232</v>
      </c>
      <c r="BX106" s="1" t="s">
        <v>129</v>
      </c>
      <c r="BY106" s="1" t="s">
        <v>130</v>
      </c>
      <c r="BZ106" s="1" t="s">
        <v>368</v>
      </c>
      <c r="CA106" s="1" t="s">
        <v>132</v>
      </c>
      <c r="CB106" s="1" t="s">
        <v>233</v>
      </c>
      <c r="CC106" s="1" t="s">
        <v>92</v>
      </c>
      <c r="CD106" s="1" t="s">
        <v>92</v>
      </c>
      <c r="CE106" s="1" t="s">
        <v>92</v>
      </c>
      <c r="CF106" s="1" t="s">
        <v>92</v>
      </c>
      <c r="CG106" s="1" t="s">
        <v>248</v>
      </c>
      <c r="CH106" s="1" t="s">
        <v>1331</v>
      </c>
      <c r="CJ106" s="6" t="s">
        <v>2503</v>
      </c>
    </row>
    <row r="107" s="6" customFormat="1" hidden="1" spans="1:88">
      <c r="A107" s="1" t="s">
        <v>86</v>
      </c>
      <c r="B107" s="1" t="s">
        <v>87</v>
      </c>
      <c r="C107" s="1" t="s">
        <v>88</v>
      </c>
      <c r="D107" s="1" t="s">
        <v>89</v>
      </c>
      <c r="E107" s="1" t="s">
        <v>90</v>
      </c>
      <c r="F107" s="1" t="s">
        <v>1291</v>
      </c>
      <c r="G107" s="1" t="s">
        <v>92</v>
      </c>
      <c r="H107" s="1" t="s">
        <v>1292</v>
      </c>
      <c r="I107" s="1" t="s">
        <v>94</v>
      </c>
      <c r="J107" s="1" t="s">
        <v>94</v>
      </c>
      <c r="K107" s="1" t="s">
        <v>95</v>
      </c>
      <c r="L107" s="1" t="s">
        <v>92</v>
      </c>
      <c r="M107" s="17">
        <v>2</v>
      </c>
      <c r="N107" s="1" t="s">
        <v>97</v>
      </c>
      <c r="O107" s="1" t="s">
        <v>165</v>
      </c>
      <c r="P107" s="1" t="s">
        <v>92</v>
      </c>
      <c r="Q107" s="1" t="s">
        <v>99</v>
      </c>
      <c r="R107" s="1" t="s">
        <v>1332</v>
      </c>
      <c r="S107" s="1" t="s">
        <v>1333</v>
      </c>
      <c r="T107" s="1" t="s">
        <v>95</v>
      </c>
      <c r="U107" s="1" t="s">
        <v>94</v>
      </c>
      <c r="V107" s="1" t="s">
        <v>92</v>
      </c>
      <c r="W107" s="1" t="s">
        <v>383</v>
      </c>
      <c r="X107" s="17">
        <v>33</v>
      </c>
      <c r="Y107" s="17">
        <v>33</v>
      </c>
      <c r="Z107" s="17">
        <v>33</v>
      </c>
      <c r="AA107" s="1" t="s">
        <v>1334</v>
      </c>
      <c r="AB107" s="1" t="s">
        <v>239</v>
      </c>
      <c r="AC107" s="1" t="s">
        <v>1335</v>
      </c>
      <c r="AD107" s="1" t="s">
        <v>1336</v>
      </c>
      <c r="AE107" s="1" t="s">
        <v>506</v>
      </c>
      <c r="AF107" s="1" t="s">
        <v>108</v>
      </c>
      <c r="AG107" s="1" t="s">
        <v>92</v>
      </c>
      <c r="AH107" s="1" t="s">
        <v>243</v>
      </c>
      <c r="AI107" s="1" t="s">
        <v>946</v>
      </c>
      <c r="AJ107" s="1" t="s">
        <v>1146</v>
      </c>
      <c r="AK107" s="1" t="s">
        <v>87</v>
      </c>
      <c r="AL107" s="1" t="s">
        <v>1318</v>
      </c>
      <c r="AM107" s="17">
        <v>12</v>
      </c>
      <c r="AN107" s="17">
        <v>13</v>
      </c>
      <c r="AO107" s="1" t="s">
        <v>1318</v>
      </c>
      <c r="AP107" s="24">
        <v>12</v>
      </c>
      <c r="AQ107" s="24">
        <v>13</v>
      </c>
      <c r="AR107" s="1" t="s">
        <v>92</v>
      </c>
      <c r="AS107" s="13" t="s">
        <v>228</v>
      </c>
      <c r="AT107" s="1" t="s">
        <v>111</v>
      </c>
      <c r="AU107" s="1" t="s">
        <v>129</v>
      </c>
      <c r="AV107" s="1" t="s">
        <v>229</v>
      </c>
      <c r="AW107" s="1" t="s">
        <v>87</v>
      </c>
      <c r="AX107" s="1" t="s">
        <v>92</v>
      </c>
      <c r="AY107" s="1" t="s">
        <v>92</v>
      </c>
      <c r="AZ107" s="1" t="s">
        <v>92</v>
      </c>
      <c r="BA107" s="1" t="s">
        <v>92</v>
      </c>
      <c r="BB107" s="1" t="s">
        <v>92</v>
      </c>
      <c r="BC107" s="30" t="s">
        <v>92</v>
      </c>
      <c r="BD107" s="30" t="s">
        <v>92</v>
      </c>
      <c r="BE107" s="30" t="s">
        <v>92</v>
      </c>
      <c r="BF107" s="17">
        <v>2</v>
      </c>
      <c r="BG107" s="1" t="s">
        <v>230</v>
      </c>
      <c r="BH107" s="1" t="s">
        <v>92</v>
      </c>
      <c r="BI107" s="1" t="s">
        <v>231</v>
      </c>
      <c r="BJ107" s="1" t="s">
        <v>108</v>
      </c>
      <c r="BK107" s="1" t="s">
        <v>122</v>
      </c>
      <c r="BL107" s="1" t="s">
        <v>123</v>
      </c>
      <c r="BM107" s="1" t="s">
        <v>92</v>
      </c>
      <c r="BN107" s="1" t="s">
        <v>92</v>
      </c>
      <c r="BO107" s="1" t="s">
        <v>92</v>
      </c>
      <c r="BP107" s="1" t="s">
        <v>126</v>
      </c>
      <c r="BQ107" s="1" t="s">
        <v>384</v>
      </c>
      <c r="BR107" s="1" t="s">
        <v>384</v>
      </c>
      <c r="BS107" s="1" t="s">
        <v>92</v>
      </c>
      <c r="BT107" s="1" t="s">
        <v>92</v>
      </c>
      <c r="BU107" s="1" t="s">
        <v>127</v>
      </c>
      <c r="BV107" s="1" t="s">
        <v>92</v>
      </c>
      <c r="BW107" s="1" t="s">
        <v>232</v>
      </c>
      <c r="BX107" s="1" t="s">
        <v>129</v>
      </c>
      <c r="BY107" s="1" t="s">
        <v>130</v>
      </c>
      <c r="BZ107" s="1" t="s">
        <v>392</v>
      </c>
      <c r="CA107" s="1" t="s">
        <v>132</v>
      </c>
      <c r="CB107" s="1" t="s">
        <v>233</v>
      </c>
      <c r="CC107" s="1" t="s">
        <v>92</v>
      </c>
      <c r="CD107" s="1" t="s">
        <v>92</v>
      </c>
      <c r="CE107" s="1" t="s">
        <v>92</v>
      </c>
      <c r="CF107" s="1" t="s">
        <v>744</v>
      </c>
      <c r="CG107" s="1" t="s">
        <v>248</v>
      </c>
      <c r="CH107" s="1" t="s">
        <v>1337</v>
      </c>
      <c r="CJ107" s="6" t="s">
        <v>2503</v>
      </c>
    </row>
    <row r="108" s="6" customFormat="1" hidden="1" spans="1:88">
      <c r="A108" s="1" t="s">
        <v>86</v>
      </c>
      <c r="B108" s="1" t="s">
        <v>87</v>
      </c>
      <c r="C108" s="1" t="s">
        <v>88</v>
      </c>
      <c r="D108" s="1" t="s">
        <v>89</v>
      </c>
      <c r="E108" s="1" t="s">
        <v>90</v>
      </c>
      <c r="F108" s="1" t="s">
        <v>1291</v>
      </c>
      <c r="G108" s="1" t="s">
        <v>92</v>
      </c>
      <c r="H108" s="1" t="s">
        <v>1292</v>
      </c>
      <c r="I108" s="1" t="s">
        <v>94</v>
      </c>
      <c r="J108" s="1" t="s">
        <v>94</v>
      </c>
      <c r="K108" s="1" t="s">
        <v>95</v>
      </c>
      <c r="L108" s="1" t="s">
        <v>92</v>
      </c>
      <c r="M108" s="17">
        <v>2</v>
      </c>
      <c r="N108" s="1" t="s">
        <v>97</v>
      </c>
      <c r="O108" s="1" t="s">
        <v>165</v>
      </c>
      <c r="P108" s="1" t="s">
        <v>92</v>
      </c>
      <c r="Q108" s="1" t="s">
        <v>99</v>
      </c>
      <c r="R108" s="1" t="s">
        <v>1338</v>
      </c>
      <c r="S108" s="1" t="s">
        <v>1339</v>
      </c>
      <c r="T108" s="1" t="s">
        <v>95</v>
      </c>
      <c r="U108" s="1" t="s">
        <v>94</v>
      </c>
      <c r="V108" s="1" t="s">
        <v>92</v>
      </c>
      <c r="W108" s="1" t="s">
        <v>1340</v>
      </c>
      <c r="X108" s="17">
        <v>42</v>
      </c>
      <c r="Y108" s="17">
        <v>42</v>
      </c>
      <c r="Z108" s="17">
        <v>42</v>
      </c>
      <c r="AA108" s="1" t="s">
        <v>1341</v>
      </c>
      <c r="AB108" s="1" t="s">
        <v>239</v>
      </c>
      <c r="AC108" s="1" t="s">
        <v>1342</v>
      </c>
      <c r="AD108" s="1" t="s">
        <v>1343</v>
      </c>
      <c r="AE108" s="1" t="s">
        <v>1246</v>
      </c>
      <c r="AF108" s="1" t="s">
        <v>108</v>
      </c>
      <c r="AG108" s="1" t="s">
        <v>92</v>
      </c>
      <c r="AH108" s="1" t="s">
        <v>1344</v>
      </c>
      <c r="AI108" s="1" t="s">
        <v>755</v>
      </c>
      <c r="AJ108" s="1" t="s">
        <v>1345</v>
      </c>
      <c r="AK108" s="1" t="s">
        <v>87</v>
      </c>
      <c r="AL108" s="1" t="s">
        <v>1300</v>
      </c>
      <c r="AM108" s="17">
        <v>19</v>
      </c>
      <c r="AN108" s="17">
        <v>20</v>
      </c>
      <c r="AO108" s="1" t="s">
        <v>1300</v>
      </c>
      <c r="AP108" s="24">
        <v>19</v>
      </c>
      <c r="AQ108" s="24">
        <v>20</v>
      </c>
      <c r="AR108" s="1" t="s">
        <v>92</v>
      </c>
      <c r="AS108" s="1" t="s">
        <v>228</v>
      </c>
      <c r="AT108" s="1" t="s">
        <v>111</v>
      </c>
      <c r="AU108" s="1" t="s">
        <v>129</v>
      </c>
      <c r="AV108" s="1" t="s">
        <v>229</v>
      </c>
      <c r="AW108" s="1" t="s">
        <v>87</v>
      </c>
      <c r="AX108" s="1" t="s">
        <v>92</v>
      </c>
      <c r="AY108" s="1" t="s">
        <v>92</v>
      </c>
      <c r="AZ108" s="1" t="s">
        <v>92</v>
      </c>
      <c r="BA108" s="1" t="s">
        <v>92</v>
      </c>
      <c r="BB108" s="1" t="s">
        <v>92</v>
      </c>
      <c r="BC108" s="30" t="s">
        <v>92</v>
      </c>
      <c r="BD108" s="30" t="s">
        <v>92</v>
      </c>
      <c r="BE108" s="30" t="s">
        <v>92</v>
      </c>
      <c r="BF108" s="17">
        <v>2</v>
      </c>
      <c r="BG108" s="1" t="s">
        <v>230</v>
      </c>
      <c r="BH108" s="1" t="s">
        <v>92</v>
      </c>
      <c r="BI108" s="1" t="s">
        <v>231</v>
      </c>
      <c r="BJ108" s="1" t="s">
        <v>108</v>
      </c>
      <c r="BK108" s="1" t="s">
        <v>122</v>
      </c>
      <c r="BL108" s="1" t="s">
        <v>123</v>
      </c>
      <c r="BM108" s="1" t="s">
        <v>92</v>
      </c>
      <c r="BN108" s="1" t="s">
        <v>92</v>
      </c>
      <c r="BO108" s="1" t="s">
        <v>92</v>
      </c>
      <c r="BP108" s="1" t="s">
        <v>126</v>
      </c>
      <c r="BQ108" s="1" t="s">
        <v>1163</v>
      </c>
      <c r="BR108" s="1" t="s">
        <v>1163</v>
      </c>
      <c r="BS108" s="1" t="s">
        <v>92</v>
      </c>
      <c r="BT108" s="1" t="s">
        <v>92</v>
      </c>
      <c r="BU108" s="1" t="s">
        <v>127</v>
      </c>
      <c r="BV108" s="1" t="s">
        <v>92</v>
      </c>
      <c r="BW108" s="1" t="s">
        <v>232</v>
      </c>
      <c r="BX108" s="1" t="s">
        <v>129</v>
      </c>
      <c r="BY108" s="1" t="s">
        <v>130</v>
      </c>
      <c r="BZ108" s="1" t="s">
        <v>1238</v>
      </c>
      <c r="CA108" s="1" t="s">
        <v>132</v>
      </c>
      <c r="CB108" s="1" t="s">
        <v>898</v>
      </c>
      <c r="CC108" s="1" t="s">
        <v>92</v>
      </c>
      <c r="CD108" s="1" t="s">
        <v>92</v>
      </c>
      <c r="CE108" s="1" t="s">
        <v>92</v>
      </c>
      <c r="CF108" s="1" t="s">
        <v>94</v>
      </c>
      <c r="CG108" s="1" t="s">
        <v>248</v>
      </c>
      <c r="CH108" s="1" t="s">
        <v>1346</v>
      </c>
      <c r="CJ108" s="6" t="s">
        <v>2503</v>
      </c>
    </row>
    <row r="109" s="6" customFormat="1" hidden="1" spans="1:88">
      <c r="A109" s="1" t="s">
        <v>86</v>
      </c>
      <c r="B109" s="1" t="s">
        <v>87</v>
      </c>
      <c r="C109" s="1" t="s">
        <v>88</v>
      </c>
      <c r="D109" s="1" t="s">
        <v>89</v>
      </c>
      <c r="E109" s="1" t="s">
        <v>90</v>
      </c>
      <c r="F109" s="1" t="s">
        <v>1291</v>
      </c>
      <c r="G109" s="1" t="s">
        <v>92</v>
      </c>
      <c r="H109" s="1" t="s">
        <v>1292</v>
      </c>
      <c r="I109" s="1" t="s">
        <v>94</v>
      </c>
      <c r="J109" s="1" t="s">
        <v>94</v>
      </c>
      <c r="K109" s="1" t="s">
        <v>95</v>
      </c>
      <c r="L109" s="1" t="s">
        <v>92</v>
      </c>
      <c r="M109" s="17">
        <v>2</v>
      </c>
      <c r="N109" s="1" t="s">
        <v>97</v>
      </c>
      <c r="O109" s="1" t="s">
        <v>165</v>
      </c>
      <c r="P109" s="1" t="s">
        <v>92</v>
      </c>
      <c r="Q109" s="1" t="s">
        <v>99</v>
      </c>
      <c r="R109" s="1" t="s">
        <v>1347</v>
      </c>
      <c r="S109" s="1" t="s">
        <v>1348</v>
      </c>
      <c r="T109" s="1" t="s">
        <v>95</v>
      </c>
      <c r="U109" s="1" t="s">
        <v>94</v>
      </c>
      <c r="V109" s="1" t="s">
        <v>92</v>
      </c>
      <c r="W109" s="1" t="s">
        <v>1349</v>
      </c>
      <c r="X109" s="17">
        <v>40</v>
      </c>
      <c r="Y109" s="17">
        <v>40</v>
      </c>
      <c r="Z109" s="17">
        <v>40</v>
      </c>
      <c r="AA109" s="1" t="s">
        <v>1350</v>
      </c>
      <c r="AB109" s="1" t="s">
        <v>239</v>
      </c>
      <c r="AC109" s="1" t="s">
        <v>1351</v>
      </c>
      <c r="AD109" s="1" t="s">
        <v>1352</v>
      </c>
      <c r="AE109" s="1" t="s">
        <v>753</v>
      </c>
      <c r="AF109" s="1" t="s">
        <v>108</v>
      </c>
      <c r="AG109" s="1" t="s">
        <v>92</v>
      </c>
      <c r="AH109" s="1" t="s">
        <v>1353</v>
      </c>
      <c r="AI109" s="1" t="s">
        <v>338</v>
      </c>
      <c r="AJ109" s="1" t="s">
        <v>1354</v>
      </c>
      <c r="AK109" s="1" t="s">
        <v>87</v>
      </c>
      <c r="AL109" s="1" t="s">
        <v>1300</v>
      </c>
      <c r="AM109" s="17">
        <v>19</v>
      </c>
      <c r="AN109" s="17">
        <v>20</v>
      </c>
      <c r="AO109" s="1" t="s">
        <v>1300</v>
      </c>
      <c r="AP109" s="24">
        <v>19</v>
      </c>
      <c r="AQ109" s="24">
        <v>20</v>
      </c>
      <c r="AR109" s="1" t="s">
        <v>92</v>
      </c>
      <c r="AS109" s="1" t="s">
        <v>228</v>
      </c>
      <c r="AT109" s="1" t="s">
        <v>111</v>
      </c>
      <c r="AU109" s="1" t="s">
        <v>129</v>
      </c>
      <c r="AV109" s="1" t="s">
        <v>229</v>
      </c>
      <c r="AW109" s="1" t="s">
        <v>87</v>
      </c>
      <c r="AX109" s="1" t="s">
        <v>92</v>
      </c>
      <c r="AY109" s="1" t="s">
        <v>92</v>
      </c>
      <c r="AZ109" s="1" t="s">
        <v>92</v>
      </c>
      <c r="BA109" s="1" t="s">
        <v>92</v>
      </c>
      <c r="BB109" s="1" t="s">
        <v>92</v>
      </c>
      <c r="BC109" s="30" t="s">
        <v>92</v>
      </c>
      <c r="BD109" s="30" t="s">
        <v>92</v>
      </c>
      <c r="BE109" s="30" t="s">
        <v>92</v>
      </c>
      <c r="BF109" s="17">
        <v>2</v>
      </c>
      <c r="BG109" s="1" t="s">
        <v>230</v>
      </c>
      <c r="BH109" s="1" t="s">
        <v>92</v>
      </c>
      <c r="BI109" s="1" t="s">
        <v>231</v>
      </c>
      <c r="BJ109" s="1" t="s">
        <v>108</v>
      </c>
      <c r="BK109" s="1" t="s">
        <v>122</v>
      </c>
      <c r="BL109" s="1" t="s">
        <v>123</v>
      </c>
      <c r="BM109" s="1" t="s">
        <v>92</v>
      </c>
      <c r="BN109" s="1" t="s">
        <v>92</v>
      </c>
      <c r="BO109" s="1" t="s">
        <v>92</v>
      </c>
      <c r="BP109" s="1" t="s">
        <v>126</v>
      </c>
      <c r="BQ109" s="1" t="s">
        <v>103</v>
      </c>
      <c r="BR109" s="1" t="s">
        <v>103</v>
      </c>
      <c r="BS109" s="1" t="s">
        <v>92</v>
      </c>
      <c r="BT109" s="1" t="s">
        <v>92</v>
      </c>
      <c r="BU109" s="1" t="s">
        <v>127</v>
      </c>
      <c r="BV109" s="1" t="s">
        <v>92</v>
      </c>
      <c r="BW109" s="1" t="s">
        <v>232</v>
      </c>
      <c r="BX109" s="1" t="s">
        <v>129</v>
      </c>
      <c r="BY109" s="1" t="s">
        <v>130</v>
      </c>
      <c r="BZ109" s="1" t="s">
        <v>1355</v>
      </c>
      <c r="CA109" s="1" t="s">
        <v>132</v>
      </c>
      <c r="CB109" s="1" t="s">
        <v>898</v>
      </c>
      <c r="CC109" s="1" t="s">
        <v>92</v>
      </c>
      <c r="CD109" s="1" t="s">
        <v>92</v>
      </c>
      <c r="CE109" s="1" t="s">
        <v>92</v>
      </c>
      <c r="CF109" s="1" t="s">
        <v>92</v>
      </c>
      <c r="CG109" s="1" t="s">
        <v>248</v>
      </c>
      <c r="CH109" s="1" t="s">
        <v>1356</v>
      </c>
      <c r="CJ109" s="6" t="s">
        <v>2503</v>
      </c>
    </row>
    <row r="110" s="6" customFormat="1" hidden="1" spans="1:88">
      <c r="A110" s="1" t="s">
        <v>86</v>
      </c>
      <c r="B110" s="1" t="s">
        <v>87</v>
      </c>
      <c r="C110" s="1" t="s">
        <v>88</v>
      </c>
      <c r="D110" s="1" t="s">
        <v>89</v>
      </c>
      <c r="E110" s="1" t="s">
        <v>90</v>
      </c>
      <c r="F110" s="1" t="s">
        <v>1291</v>
      </c>
      <c r="G110" s="1" t="s">
        <v>92</v>
      </c>
      <c r="H110" s="1" t="s">
        <v>1292</v>
      </c>
      <c r="I110" s="1" t="s">
        <v>94</v>
      </c>
      <c r="J110" s="1" t="s">
        <v>94</v>
      </c>
      <c r="K110" s="1" t="s">
        <v>95</v>
      </c>
      <c r="L110" s="1" t="s">
        <v>92</v>
      </c>
      <c r="M110" s="17">
        <v>2</v>
      </c>
      <c r="N110" s="1" t="s">
        <v>97</v>
      </c>
      <c r="O110" s="1" t="s">
        <v>165</v>
      </c>
      <c r="P110" s="1" t="s">
        <v>92</v>
      </c>
      <c r="Q110" s="1" t="s">
        <v>99</v>
      </c>
      <c r="R110" s="1" t="s">
        <v>1357</v>
      </c>
      <c r="S110" s="1" t="s">
        <v>1358</v>
      </c>
      <c r="T110" s="1" t="s">
        <v>95</v>
      </c>
      <c r="U110" s="1" t="s">
        <v>94</v>
      </c>
      <c r="V110" s="1" t="s">
        <v>92</v>
      </c>
      <c r="W110" s="1" t="s">
        <v>902</v>
      </c>
      <c r="X110" s="17">
        <v>41</v>
      </c>
      <c r="Y110" s="17">
        <v>41</v>
      </c>
      <c r="Z110" s="17">
        <v>41</v>
      </c>
      <c r="AA110" s="1" t="s">
        <v>1359</v>
      </c>
      <c r="AB110" s="1" t="s">
        <v>239</v>
      </c>
      <c r="AC110" s="1" t="s">
        <v>1360</v>
      </c>
      <c r="AD110" s="1" t="s">
        <v>1361</v>
      </c>
      <c r="AE110" s="1" t="s">
        <v>242</v>
      </c>
      <c r="AF110" s="1" t="s">
        <v>108</v>
      </c>
      <c r="AG110" s="1" t="s">
        <v>92</v>
      </c>
      <c r="AH110" s="1" t="s">
        <v>243</v>
      </c>
      <c r="AI110" s="1" t="s">
        <v>946</v>
      </c>
      <c r="AJ110" s="1" t="s">
        <v>1362</v>
      </c>
      <c r="AK110" s="1" t="s">
        <v>87</v>
      </c>
      <c r="AL110" s="1" t="s">
        <v>1300</v>
      </c>
      <c r="AM110" s="17">
        <v>19</v>
      </c>
      <c r="AN110" s="17">
        <v>20</v>
      </c>
      <c r="AO110" s="1" t="s">
        <v>1300</v>
      </c>
      <c r="AP110" s="24">
        <v>19</v>
      </c>
      <c r="AQ110" s="24">
        <v>20</v>
      </c>
      <c r="AR110" s="1" t="s">
        <v>92</v>
      </c>
      <c r="AS110" s="1" t="s">
        <v>228</v>
      </c>
      <c r="AT110" s="1" t="s">
        <v>111</v>
      </c>
      <c r="AU110" s="1" t="s">
        <v>129</v>
      </c>
      <c r="AV110" s="1" t="s">
        <v>229</v>
      </c>
      <c r="AW110" s="1" t="s">
        <v>87</v>
      </c>
      <c r="AX110" s="1" t="s">
        <v>92</v>
      </c>
      <c r="AY110" s="1" t="s">
        <v>92</v>
      </c>
      <c r="AZ110" s="1" t="s">
        <v>92</v>
      </c>
      <c r="BA110" s="1" t="s">
        <v>92</v>
      </c>
      <c r="BB110" s="1" t="s">
        <v>92</v>
      </c>
      <c r="BC110" s="30" t="s">
        <v>92</v>
      </c>
      <c r="BD110" s="30" t="s">
        <v>92</v>
      </c>
      <c r="BE110" s="30" t="s">
        <v>92</v>
      </c>
      <c r="BF110" s="17">
        <v>2</v>
      </c>
      <c r="BG110" s="1" t="s">
        <v>230</v>
      </c>
      <c r="BH110" s="1" t="s">
        <v>92</v>
      </c>
      <c r="BI110" s="1" t="s">
        <v>231</v>
      </c>
      <c r="BJ110" s="1" t="s">
        <v>108</v>
      </c>
      <c r="BK110" s="1" t="s">
        <v>122</v>
      </c>
      <c r="BL110" s="1" t="s">
        <v>123</v>
      </c>
      <c r="BM110" s="1" t="s">
        <v>92</v>
      </c>
      <c r="BN110" s="1" t="s">
        <v>92</v>
      </c>
      <c r="BO110" s="1" t="s">
        <v>92</v>
      </c>
      <c r="BP110" s="1" t="s">
        <v>126</v>
      </c>
      <c r="BQ110" s="1" t="s">
        <v>903</v>
      </c>
      <c r="BR110" s="1" t="s">
        <v>903</v>
      </c>
      <c r="BS110" s="1" t="s">
        <v>92</v>
      </c>
      <c r="BT110" s="1" t="s">
        <v>92</v>
      </c>
      <c r="BU110" s="1" t="s">
        <v>127</v>
      </c>
      <c r="BV110" s="1" t="s">
        <v>92</v>
      </c>
      <c r="BW110" s="1" t="s">
        <v>232</v>
      </c>
      <c r="BX110" s="1" t="s">
        <v>129</v>
      </c>
      <c r="BY110" s="1" t="s">
        <v>130</v>
      </c>
      <c r="BZ110" s="1" t="s">
        <v>907</v>
      </c>
      <c r="CA110" s="1" t="s">
        <v>132</v>
      </c>
      <c r="CB110" s="1" t="s">
        <v>898</v>
      </c>
      <c r="CC110" s="1" t="s">
        <v>92</v>
      </c>
      <c r="CD110" s="1" t="s">
        <v>92</v>
      </c>
      <c r="CE110" s="1" t="s">
        <v>92</v>
      </c>
      <c r="CF110" s="1" t="s">
        <v>92</v>
      </c>
      <c r="CG110" s="1" t="s">
        <v>248</v>
      </c>
      <c r="CH110" s="1" t="s">
        <v>1363</v>
      </c>
      <c r="CJ110" s="6" t="s">
        <v>2503</v>
      </c>
    </row>
    <row r="111" s="5" customFormat="1" hidden="1" spans="1:88">
      <c r="A111" s="3" t="s">
        <v>86</v>
      </c>
      <c r="B111" s="3" t="s">
        <v>87</v>
      </c>
      <c r="C111" s="3" t="s">
        <v>88</v>
      </c>
      <c r="D111" s="3" t="s">
        <v>89</v>
      </c>
      <c r="E111" s="3" t="s">
        <v>90</v>
      </c>
      <c r="F111" s="3" t="s">
        <v>1364</v>
      </c>
      <c r="G111" s="3" t="s">
        <v>92</v>
      </c>
      <c r="H111" s="3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15">
        <v>2</v>
      </c>
      <c r="N111" s="3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3" t="s">
        <v>1367</v>
      </c>
      <c r="T111" s="2" t="s">
        <v>95</v>
      </c>
      <c r="U111" s="2" t="s">
        <v>94</v>
      </c>
      <c r="V111" s="2" t="s">
        <v>92</v>
      </c>
      <c r="W111" s="3" t="s">
        <v>736</v>
      </c>
      <c r="X111" s="15">
        <v>39</v>
      </c>
      <c r="Y111" s="15">
        <v>39</v>
      </c>
      <c r="Z111" s="15">
        <v>39</v>
      </c>
      <c r="AA111" s="3" t="s">
        <v>1368</v>
      </c>
      <c r="AB111" s="3" t="s">
        <v>90</v>
      </c>
      <c r="AC111" s="3" t="s">
        <v>1369</v>
      </c>
      <c r="AD111" s="3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3" t="s">
        <v>143</v>
      </c>
      <c r="AJ111" s="3" t="s">
        <v>1265</v>
      </c>
      <c r="AK111" s="3" t="s">
        <v>111</v>
      </c>
      <c r="AL111" s="3" t="s">
        <v>870</v>
      </c>
      <c r="AM111" s="15">
        <v>4</v>
      </c>
      <c r="AN111" s="15">
        <v>11</v>
      </c>
      <c r="AO111" s="3" t="s">
        <v>870</v>
      </c>
      <c r="AP111" s="22">
        <v>4</v>
      </c>
      <c r="AQ111" s="22">
        <v>11</v>
      </c>
      <c r="AR111" s="3" t="s">
        <v>431</v>
      </c>
      <c r="AS111" s="3" t="s">
        <v>116</v>
      </c>
      <c r="AT111" s="3" t="s">
        <v>118</v>
      </c>
      <c r="AU111" s="3" t="s">
        <v>118</v>
      </c>
      <c r="AV111" s="3" t="s">
        <v>418</v>
      </c>
      <c r="AW111" s="3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3" t="s">
        <v>92</v>
      </c>
      <c r="BC111" s="15">
        <v>24</v>
      </c>
      <c r="BD111" s="15">
        <v>8</v>
      </c>
      <c r="BE111" s="28" t="s">
        <v>92</v>
      </c>
      <c r="BF111" s="28" t="s">
        <v>92</v>
      </c>
      <c r="BG111" s="3" t="s">
        <v>120</v>
      </c>
      <c r="BH111" s="3" t="s">
        <v>92</v>
      </c>
      <c r="BI111" s="3" t="s">
        <v>420</v>
      </c>
      <c r="BJ111" s="3" t="s">
        <v>108</v>
      </c>
      <c r="BK111" s="3" t="s">
        <v>122</v>
      </c>
      <c r="BL111" s="3" t="s">
        <v>123</v>
      </c>
      <c r="BM111" s="3" t="s">
        <v>92</v>
      </c>
      <c r="BN111" s="3" t="s">
        <v>1372</v>
      </c>
      <c r="BO111" s="3" t="s">
        <v>1373</v>
      </c>
      <c r="BP111" s="3" t="s">
        <v>126</v>
      </c>
      <c r="BQ111" s="3" t="s">
        <v>139</v>
      </c>
      <c r="BR111" s="3" t="s">
        <v>139</v>
      </c>
      <c r="BS111" s="3" t="s">
        <v>92</v>
      </c>
      <c r="BT111" s="3" t="s">
        <v>92</v>
      </c>
      <c r="BU111" s="3" t="s">
        <v>183</v>
      </c>
      <c r="BV111" s="3" t="s">
        <v>92</v>
      </c>
      <c r="BW111" s="3" t="s">
        <v>128</v>
      </c>
      <c r="BX111" s="3" t="s">
        <v>129</v>
      </c>
      <c r="BY111" s="3" t="s">
        <v>130</v>
      </c>
      <c r="BZ111" s="3" t="s">
        <v>148</v>
      </c>
      <c r="CA111" s="3" t="s">
        <v>297</v>
      </c>
      <c r="CB111" s="3" t="s">
        <v>743</v>
      </c>
      <c r="CC111" s="3" t="s">
        <v>92</v>
      </c>
      <c r="CD111" s="3" t="s">
        <v>92</v>
      </c>
      <c r="CE111" s="3" t="s">
        <v>92</v>
      </c>
      <c r="CF111" s="3" t="s">
        <v>94</v>
      </c>
      <c r="CG111" s="3" t="s">
        <v>95</v>
      </c>
      <c r="CH111" s="3" t="s">
        <v>1374</v>
      </c>
      <c r="CJ111" s="5" t="s">
        <v>135</v>
      </c>
    </row>
    <row r="112" s="5" customFormat="1" hidden="1" spans="1:88">
      <c r="A112" s="3" t="s">
        <v>86</v>
      </c>
      <c r="B112" s="3" t="s">
        <v>87</v>
      </c>
      <c r="C112" s="3" t="s">
        <v>88</v>
      </c>
      <c r="D112" s="3" t="s">
        <v>89</v>
      </c>
      <c r="E112" s="3" t="s">
        <v>90</v>
      </c>
      <c r="F112" s="3" t="s">
        <v>1375</v>
      </c>
      <c r="G112" s="3" t="s">
        <v>92</v>
      </c>
      <c r="H112" s="3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15">
        <v>2</v>
      </c>
      <c r="N112" s="3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3" t="s">
        <v>1378</v>
      </c>
      <c r="T112" s="2" t="s">
        <v>95</v>
      </c>
      <c r="U112" s="2" t="s">
        <v>94</v>
      </c>
      <c r="V112" s="2" t="s">
        <v>92</v>
      </c>
      <c r="W112" s="3" t="s">
        <v>1379</v>
      </c>
      <c r="X112" s="15">
        <v>41</v>
      </c>
      <c r="Y112" s="15">
        <v>41</v>
      </c>
      <c r="Z112" s="15">
        <v>41</v>
      </c>
      <c r="AA112" s="3" t="s">
        <v>1380</v>
      </c>
      <c r="AB112" s="3" t="s">
        <v>90</v>
      </c>
      <c r="AC112" s="3" t="s">
        <v>1381</v>
      </c>
      <c r="AD112" s="3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3" t="s">
        <v>157</v>
      </c>
      <c r="AJ112" s="3" t="s">
        <v>1255</v>
      </c>
      <c r="AK112" s="3" t="s">
        <v>111</v>
      </c>
      <c r="AL112" s="3" t="s">
        <v>1383</v>
      </c>
      <c r="AM112" s="15">
        <v>7</v>
      </c>
      <c r="AN112" s="15">
        <v>14</v>
      </c>
      <c r="AO112" s="3" t="s">
        <v>1383</v>
      </c>
      <c r="AP112" s="22">
        <v>7</v>
      </c>
      <c r="AQ112" s="22">
        <v>14</v>
      </c>
      <c r="AR112" s="3" t="s">
        <v>1384</v>
      </c>
      <c r="AS112" s="3" t="s">
        <v>116</v>
      </c>
      <c r="AT112" s="3" t="s">
        <v>118</v>
      </c>
      <c r="AU112" s="3" t="s">
        <v>118</v>
      </c>
      <c r="AV112" s="3" t="s">
        <v>418</v>
      </c>
      <c r="AW112" s="3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3" t="s">
        <v>92</v>
      </c>
      <c r="BC112" s="15">
        <v>24</v>
      </c>
      <c r="BD112" s="15">
        <v>8</v>
      </c>
      <c r="BE112" s="28" t="s">
        <v>92</v>
      </c>
      <c r="BF112" s="28" t="s">
        <v>92</v>
      </c>
      <c r="BG112" s="3" t="s">
        <v>120</v>
      </c>
      <c r="BH112" s="3" t="s">
        <v>92</v>
      </c>
      <c r="BI112" s="3" t="s">
        <v>420</v>
      </c>
      <c r="BJ112" s="3" t="s">
        <v>108</v>
      </c>
      <c r="BK112" s="3" t="s">
        <v>122</v>
      </c>
      <c r="BL112" s="3" t="s">
        <v>123</v>
      </c>
      <c r="BM112" s="3" t="s">
        <v>92</v>
      </c>
      <c r="BN112" s="3" t="s">
        <v>1385</v>
      </c>
      <c r="BO112" s="3" t="s">
        <v>764</v>
      </c>
      <c r="BP112" s="3" t="s">
        <v>126</v>
      </c>
      <c r="BQ112" s="3" t="s">
        <v>903</v>
      </c>
      <c r="BR112" s="3" t="s">
        <v>903</v>
      </c>
      <c r="BS112" s="3" t="s">
        <v>92</v>
      </c>
      <c r="BT112" s="3" t="s">
        <v>92</v>
      </c>
      <c r="BU112" s="3" t="s">
        <v>183</v>
      </c>
      <c r="BV112" s="3" t="s">
        <v>92</v>
      </c>
      <c r="BW112" s="3" t="s">
        <v>128</v>
      </c>
      <c r="BX112" s="3" t="s">
        <v>129</v>
      </c>
      <c r="BY112" s="3" t="s">
        <v>130</v>
      </c>
      <c r="BZ112" s="3" t="s">
        <v>1386</v>
      </c>
      <c r="CA112" s="3" t="s">
        <v>297</v>
      </c>
      <c r="CB112" s="3" t="s">
        <v>585</v>
      </c>
      <c r="CC112" s="3" t="s">
        <v>92</v>
      </c>
      <c r="CD112" s="3" t="s">
        <v>92</v>
      </c>
      <c r="CE112" s="3" t="s">
        <v>92</v>
      </c>
      <c r="CF112" s="3" t="s">
        <v>92</v>
      </c>
      <c r="CG112" s="3" t="s">
        <v>95</v>
      </c>
      <c r="CH112" s="3" t="s">
        <v>1387</v>
      </c>
      <c r="CJ112" s="5" t="s">
        <v>135</v>
      </c>
    </row>
    <row r="113" s="5" customFormat="1" hidden="1" spans="1:88">
      <c r="A113" s="3" t="s">
        <v>86</v>
      </c>
      <c r="B113" s="3" t="s">
        <v>87</v>
      </c>
      <c r="C113" s="3" t="s">
        <v>88</v>
      </c>
      <c r="D113" s="3" t="s">
        <v>89</v>
      </c>
      <c r="E113" s="3" t="s">
        <v>90</v>
      </c>
      <c r="F113" s="3" t="s">
        <v>1375</v>
      </c>
      <c r="G113" s="3" t="s">
        <v>92</v>
      </c>
      <c r="H113" s="3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15">
        <v>2</v>
      </c>
      <c r="N113" s="3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3" t="s">
        <v>1389</v>
      </c>
      <c r="T113" s="2" t="s">
        <v>95</v>
      </c>
      <c r="U113" s="2" t="s">
        <v>95</v>
      </c>
      <c r="V113" s="2" t="s">
        <v>92</v>
      </c>
      <c r="W113" s="3" t="s">
        <v>1065</v>
      </c>
      <c r="X113" s="15">
        <v>81</v>
      </c>
      <c r="Y113" s="15">
        <v>81</v>
      </c>
      <c r="Z113" s="15">
        <v>81</v>
      </c>
      <c r="AA113" s="3" t="s">
        <v>1390</v>
      </c>
      <c r="AB113" s="3" t="s">
        <v>90</v>
      </c>
      <c r="AC113" s="3" t="s">
        <v>1391</v>
      </c>
      <c r="AD113" s="3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3" t="s">
        <v>157</v>
      </c>
      <c r="AJ113" s="3" t="s">
        <v>1393</v>
      </c>
      <c r="AK113" s="3" t="s">
        <v>111</v>
      </c>
      <c r="AL113" s="3" t="s">
        <v>1383</v>
      </c>
      <c r="AM113" s="15">
        <v>7</v>
      </c>
      <c r="AN113" s="15">
        <v>14</v>
      </c>
      <c r="AO113" s="3" t="s">
        <v>1383</v>
      </c>
      <c r="AP113" s="22">
        <v>7</v>
      </c>
      <c r="AQ113" s="22">
        <v>14</v>
      </c>
      <c r="AR113" s="3" t="s">
        <v>1394</v>
      </c>
      <c r="AS113" s="3" t="s">
        <v>116</v>
      </c>
      <c r="AT113" s="3" t="s">
        <v>118</v>
      </c>
      <c r="AU113" s="3" t="s">
        <v>118</v>
      </c>
      <c r="AV113" s="3" t="s">
        <v>418</v>
      </c>
      <c r="AW113" s="3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3" t="s">
        <v>92</v>
      </c>
      <c r="BC113" s="15">
        <v>24</v>
      </c>
      <c r="BD113" s="15">
        <v>8</v>
      </c>
      <c r="BE113" s="28" t="s">
        <v>92</v>
      </c>
      <c r="BF113" s="28" t="s">
        <v>92</v>
      </c>
      <c r="BG113" s="3" t="s">
        <v>120</v>
      </c>
      <c r="BH113" s="3" t="s">
        <v>92</v>
      </c>
      <c r="BI113" s="3" t="s">
        <v>420</v>
      </c>
      <c r="BJ113" s="3" t="s">
        <v>108</v>
      </c>
      <c r="BK113" s="3" t="s">
        <v>122</v>
      </c>
      <c r="BL113" s="3" t="s">
        <v>123</v>
      </c>
      <c r="BM113" s="3" t="s">
        <v>92</v>
      </c>
      <c r="BN113" s="3" t="s">
        <v>1395</v>
      </c>
      <c r="BO113" s="3" t="s">
        <v>1396</v>
      </c>
      <c r="BP113" s="3" t="s">
        <v>126</v>
      </c>
      <c r="BQ113" s="3" t="s">
        <v>1066</v>
      </c>
      <c r="BR113" s="3" t="s">
        <v>1066</v>
      </c>
      <c r="BS113" s="3" t="s">
        <v>92</v>
      </c>
      <c r="BT113" s="3" t="s">
        <v>92</v>
      </c>
      <c r="BU113" s="3" t="s">
        <v>183</v>
      </c>
      <c r="BV113" s="3" t="s">
        <v>92</v>
      </c>
      <c r="BW113" s="3" t="s">
        <v>128</v>
      </c>
      <c r="BX113" s="3" t="s">
        <v>129</v>
      </c>
      <c r="BY113" s="3" t="s">
        <v>87</v>
      </c>
      <c r="BZ113" s="3" t="s">
        <v>1073</v>
      </c>
      <c r="CA113" s="3" t="s">
        <v>297</v>
      </c>
      <c r="CB113" s="3" t="s">
        <v>585</v>
      </c>
      <c r="CC113" s="3" t="s">
        <v>92</v>
      </c>
      <c r="CD113" s="3" t="s">
        <v>92</v>
      </c>
      <c r="CE113" s="3" t="s">
        <v>92</v>
      </c>
      <c r="CF113" s="3" t="s">
        <v>92</v>
      </c>
      <c r="CG113" s="3" t="s">
        <v>95</v>
      </c>
      <c r="CH113" s="3" t="s">
        <v>1397</v>
      </c>
      <c r="CJ113" s="5" t="s">
        <v>135</v>
      </c>
    </row>
    <row r="114" s="5" customFormat="1" hidden="1" spans="1:88">
      <c r="A114" s="3" t="s">
        <v>86</v>
      </c>
      <c r="B114" s="3" t="s">
        <v>87</v>
      </c>
      <c r="C114" s="3" t="s">
        <v>88</v>
      </c>
      <c r="D114" s="3" t="s">
        <v>89</v>
      </c>
      <c r="E114" s="3" t="s">
        <v>90</v>
      </c>
      <c r="F114" s="3" t="s">
        <v>1375</v>
      </c>
      <c r="G114" s="3" t="s">
        <v>92</v>
      </c>
      <c r="H114" s="3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15">
        <v>2</v>
      </c>
      <c r="N114" s="3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3" t="s">
        <v>1399</v>
      </c>
      <c r="T114" s="2" t="s">
        <v>95</v>
      </c>
      <c r="U114" s="2" t="s">
        <v>95</v>
      </c>
      <c r="V114" s="2" t="s">
        <v>92</v>
      </c>
      <c r="W114" s="3" t="s">
        <v>1077</v>
      </c>
      <c r="X114" s="15">
        <v>81</v>
      </c>
      <c r="Y114" s="15">
        <v>81</v>
      </c>
      <c r="Z114" s="15">
        <v>81</v>
      </c>
      <c r="AA114" s="3" t="s">
        <v>1400</v>
      </c>
      <c r="AB114" s="3" t="s">
        <v>90</v>
      </c>
      <c r="AC114" s="3" t="s">
        <v>1401</v>
      </c>
      <c r="AD114" s="3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3" t="s">
        <v>157</v>
      </c>
      <c r="AJ114" s="3" t="s">
        <v>1362</v>
      </c>
      <c r="AK114" s="3" t="s">
        <v>111</v>
      </c>
      <c r="AL114" s="3" t="s">
        <v>1383</v>
      </c>
      <c r="AM114" s="15">
        <v>7</v>
      </c>
      <c r="AN114" s="15">
        <v>14</v>
      </c>
      <c r="AO114" s="3" t="s">
        <v>1383</v>
      </c>
      <c r="AP114" s="22">
        <v>7</v>
      </c>
      <c r="AQ114" s="22">
        <v>14</v>
      </c>
      <c r="AR114" s="3" t="s">
        <v>1384</v>
      </c>
      <c r="AS114" s="3" t="s">
        <v>116</v>
      </c>
      <c r="AT114" s="3" t="s">
        <v>118</v>
      </c>
      <c r="AU114" s="3" t="s">
        <v>118</v>
      </c>
      <c r="AV114" s="3" t="s">
        <v>418</v>
      </c>
      <c r="AW114" s="3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3" t="s">
        <v>92</v>
      </c>
      <c r="BC114" s="15">
        <v>24</v>
      </c>
      <c r="BD114" s="15">
        <v>8</v>
      </c>
      <c r="BE114" s="28" t="s">
        <v>92</v>
      </c>
      <c r="BF114" s="28" t="s">
        <v>92</v>
      </c>
      <c r="BG114" s="3" t="s">
        <v>120</v>
      </c>
      <c r="BH114" s="3" t="s">
        <v>92</v>
      </c>
      <c r="BI114" s="3" t="s">
        <v>420</v>
      </c>
      <c r="BJ114" s="3" t="s">
        <v>108</v>
      </c>
      <c r="BK114" s="3" t="s">
        <v>122</v>
      </c>
      <c r="BL114" s="3" t="s">
        <v>123</v>
      </c>
      <c r="BM114" s="3" t="s">
        <v>92</v>
      </c>
      <c r="BN114" s="3" t="s">
        <v>1403</v>
      </c>
      <c r="BO114" s="3" t="s">
        <v>1404</v>
      </c>
      <c r="BP114" s="3" t="s">
        <v>126</v>
      </c>
      <c r="BQ114" s="3" t="s">
        <v>1066</v>
      </c>
      <c r="BR114" s="3" t="s">
        <v>1066</v>
      </c>
      <c r="BS114" s="3" t="s">
        <v>92</v>
      </c>
      <c r="BT114" s="3" t="s">
        <v>92</v>
      </c>
      <c r="BU114" s="3" t="s">
        <v>183</v>
      </c>
      <c r="BV114" s="3" t="s">
        <v>92</v>
      </c>
      <c r="BW114" s="3" t="s">
        <v>128</v>
      </c>
      <c r="BX114" s="3" t="s">
        <v>129</v>
      </c>
      <c r="BY114" s="3" t="s">
        <v>87</v>
      </c>
      <c r="BZ114" s="3" t="s">
        <v>1073</v>
      </c>
      <c r="CA114" s="3" t="s">
        <v>297</v>
      </c>
      <c r="CB114" s="3" t="s">
        <v>585</v>
      </c>
      <c r="CC114" s="3" t="s">
        <v>92</v>
      </c>
      <c r="CD114" s="3" t="s">
        <v>92</v>
      </c>
      <c r="CE114" s="3" t="s">
        <v>92</v>
      </c>
      <c r="CF114" s="3" t="s">
        <v>92</v>
      </c>
      <c r="CG114" s="3" t="s">
        <v>95</v>
      </c>
      <c r="CH114" s="3" t="s">
        <v>1405</v>
      </c>
      <c r="CJ114" s="5" t="s">
        <v>135</v>
      </c>
    </row>
    <row r="115" s="5" customFormat="1" hidden="1" spans="1:88">
      <c r="A115" s="3" t="s">
        <v>86</v>
      </c>
      <c r="B115" s="3" t="s">
        <v>87</v>
      </c>
      <c r="C115" s="3" t="s">
        <v>88</v>
      </c>
      <c r="D115" s="3" t="s">
        <v>89</v>
      </c>
      <c r="E115" s="3" t="s">
        <v>90</v>
      </c>
      <c r="F115" s="3" t="s">
        <v>1406</v>
      </c>
      <c r="G115" s="3" t="s">
        <v>92</v>
      </c>
      <c r="H115" s="3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15">
        <v>4</v>
      </c>
      <c r="N115" s="3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3" t="s">
        <v>1409</v>
      </c>
      <c r="T115" s="2" t="s">
        <v>95</v>
      </c>
      <c r="U115" s="2" t="s">
        <v>94</v>
      </c>
      <c r="V115" s="2" t="s">
        <v>92</v>
      </c>
      <c r="W115" s="3" t="s">
        <v>1410</v>
      </c>
      <c r="X115" s="15">
        <v>47</v>
      </c>
      <c r="Y115" s="15">
        <v>47</v>
      </c>
      <c r="Z115" s="15">
        <v>47</v>
      </c>
      <c r="AA115" s="3" t="s">
        <v>1411</v>
      </c>
      <c r="AB115" s="3" t="s">
        <v>90</v>
      </c>
      <c r="AC115" s="3" t="s">
        <v>1412</v>
      </c>
      <c r="AD115" s="3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3" t="s">
        <v>109</v>
      </c>
      <c r="AJ115" s="3" t="s">
        <v>1345</v>
      </c>
      <c r="AK115" s="3" t="s">
        <v>111</v>
      </c>
      <c r="AL115" s="3" t="s">
        <v>264</v>
      </c>
      <c r="AM115" s="15">
        <v>1</v>
      </c>
      <c r="AN115" s="15">
        <v>16</v>
      </c>
      <c r="AO115" s="3" t="s">
        <v>264</v>
      </c>
      <c r="AP115" s="22">
        <v>1</v>
      </c>
      <c r="AQ115" s="22">
        <v>16</v>
      </c>
      <c r="AR115" s="3" t="s">
        <v>159</v>
      </c>
      <c r="AS115" s="3" t="s">
        <v>116</v>
      </c>
      <c r="AT115" s="3" t="s">
        <v>1106</v>
      </c>
      <c r="AU115" s="3" t="s">
        <v>1106</v>
      </c>
      <c r="AV115" s="3" t="s">
        <v>418</v>
      </c>
      <c r="AW115" s="3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3" t="s">
        <v>92</v>
      </c>
      <c r="BC115" s="15">
        <v>56</v>
      </c>
      <c r="BD115" s="15">
        <v>8</v>
      </c>
      <c r="BE115" s="28" t="s">
        <v>92</v>
      </c>
      <c r="BF115" s="28" t="s">
        <v>92</v>
      </c>
      <c r="BG115" s="3" t="s">
        <v>120</v>
      </c>
      <c r="BH115" s="3" t="s">
        <v>92</v>
      </c>
      <c r="BI115" s="3" t="s">
        <v>121</v>
      </c>
      <c r="BJ115" s="3" t="s">
        <v>108</v>
      </c>
      <c r="BK115" s="3" t="s">
        <v>122</v>
      </c>
      <c r="BL115" s="3" t="s">
        <v>123</v>
      </c>
      <c r="BM115" s="3" t="s">
        <v>246</v>
      </c>
      <c r="BN115" s="3" t="s">
        <v>1414</v>
      </c>
      <c r="BO115" s="3" t="s">
        <v>1415</v>
      </c>
      <c r="BP115" s="3" t="s">
        <v>126</v>
      </c>
      <c r="BQ115" s="3" t="s">
        <v>880</v>
      </c>
      <c r="BR115" s="3" t="s">
        <v>880</v>
      </c>
      <c r="BS115" s="3" t="s">
        <v>92</v>
      </c>
      <c r="BT115" s="3" t="s">
        <v>92</v>
      </c>
      <c r="BU115" s="3" t="s">
        <v>183</v>
      </c>
      <c r="BV115" s="3" t="s">
        <v>247</v>
      </c>
      <c r="BW115" s="3" t="s">
        <v>128</v>
      </c>
      <c r="BX115" s="3" t="s">
        <v>129</v>
      </c>
      <c r="BY115" s="3" t="s">
        <v>130</v>
      </c>
      <c r="BZ115" s="3" t="s">
        <v>1416</v>
      </c>
      <c r="CA115" s="3" t="s">
        <v>132</v>
      </c>
      <c r="CB115" s="3" t="s">
        <v>585</v>
      </c>
      <c r="CC115" s="3" t="s">
        <v>92</v>
      </c>
      <c r="CD115" s="3" t="s">
        <v>92</v>
      </c>
      <c r="CE115" s="3" t="s">
        <v>92</v>
      </c>
      <c r="CF115" s="3" t="s">
        <v>94</v>
      </c>
      <c r="CG115" s="3" t="s">
        <v>95</v>
      </c>
      <c r="CH115" s="3" t="s">
        <v>1417</v>
      </c>
      <c r="CJ115" s="5" t="s">
        <v>135</v>
      </c>
    </row>
    <row r="116" s="5" customFormat="1" hidden="1" spans="1:88">
      <c r="A116" s="3" t="s">
        <v>86</v>
      </c>
      <c r="B116" s="3" t="s">
        <v>87</v>
      </c>
      <c r="C116" s="3" t="s">
        <v>88</v>
      </c>
      <c r="D116" s="3" t="s">
        <v>89</v>
      </c>
      <c r="E116" s="3" t="s">
        <v>90</v>
      </c>
      <c r="F116" s="3" t="s">
        <v>1406</v>
      </c>
      <c r="G116" s="3" t="s">
        <v>92</v>
      </c>
      <c r="H116" s="3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15">
        <v>4</v>
      </c>
      <c r="N116" s="3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3" t="s">
        <v>1419</v>
      </c>
      <c r="T116" s="2" t="s">
        <v>95</v>
      </c>
      <c r="U116" s="2" t="s">
        <v>94</v>
      </c>
      <c r="V116" s="2" t="s">
        <v>92</v>
      </c>
      <c r="W116" s="3" t="s">
        <v>1420</v>
      </c>
      <c r="X116" s="15">
        <v>46</v>
      </c>
      <c r="Y116" s="15">
        <v>46</v>
      </c>
      <c r="Z116" s="15">
        <v>46</v>
      </c>
      <c r="AA116" s="3" t="s">
        <v>1422</v>
      </c>
      <c r="AB116" s="3" t="s">
        <v>90</v>
      </c>
      <c r="AC116" s="3" t="s">
        <v>1423</v>
      </c>
      <c r="AD116" s="3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3" t="s">
        <v>109</v>
      </c>
      <c r="AJ116" s="3" t="s">
        <v>1354</v>
      </c>
      <c r="AK116" s="3" t="s">
        <v>111</v>
      </c>
      <c r="AL116" s="3" t="s">
        <v>264</v>
      </c>
      <c r="AM116" s="15">
        <v>1</v>
      </c>
      <c r="AN116" s="15">
        <v>16</v>
      </c>
      <c r="AO116" s="3" t="s">
        <v>264</v>
      </c>
      <c r="AP116" s="22">
        <v>1</v>
      </c>
      <c r="AQ116" s="22">
        <v>16</v>
      </c>
      <c r="AR116" s="3" t="s">
        <v>1426</v>
      </c>
      <c r="AS116" s="3" t="s">
        <v>116</v>
      </c>
      <c r="AT116" s="3" t="s">
        <v>1106</v>
      </c>
      <c r="AU116" s="3" t="s">
        <v>1106</v>
      </c>
      <c r="AV116" s="3" t="s">
        <v>418</v>
      </c>
      <c r="AW116" s="3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3" t="s">
        <v>92</v>
      </c>
      <c r="BC116" s="15">
        <v>56</v>
      </c>
      <c r="BD116" s="15">
        <v>8</v>
      </c>
      <c r="BE116" s="28" t="s">
        <v>92</v>
      </c>
      <c r="BF116" s="28" t="s">
        <v>92</v>
      </c>
      <c r="BG116" s="3" t="s">
        <v>120</v>
      </c>
      <c r="BH116" s="3" t="s">
        <v>92</v>
      </c>
      <c r="BI116" s="3" t="s">
        <v>121</v>
      </c>
      <c r="BJ116" s="3" t="s">
        <v>108</v>
      </c>
      <c r="BK116" s="3" t="s">
        <v>122</v>
      </c>
      <c r="BL116" s="3" t="s">
        <v>123</v>
      </c>
      <c r="BM116" s="3" t="s">
        <v>92</v>
      </c>
      <c r="BN116" s="3" t="s">
        <v>1427</v>
      </c>
      <c r="BO116" s="3" t="s">
        <v>1428</v>
      </c>
      <c r="BP116" s="3" t="s">
        <v>126</v>
      </c>
      <c r="BQ116" s="3" t="s">
        <v>1421</v>
      </c>
      <c r="BR116" s="3" t="s">
        <v>1421</v>
      </c>
      <c r="BS116" s="3" t="s">
        <v>92</v>
      </c>
      <c r="BT116" s="3" t="s">
        <v>92</v>
      </c>
      <c r="BU116" s="3" t="s">
        <v>183</v>
      </c>
      <c r="BV116" s="3" t="s">
        <v>92</v>
      </c>
      <c r="BW116" s="3" t="s">
        <v>128</v>
      </c>
      <c r="BX116" s="3" t="s">
        <v>129</v>
      </c>
      <c r="BY116" s="3" t="s">
        <v>130</v>
      </c>
      <c r="BZ116" s="3" t="s">
        <v>1429</v>
      </c>
      <c r="CA116" s="3" t="s">
        <v>132</v>
      </c>
      <c r="CB116" s="3" t="s">
        <v>585</v>
      </c>
      <c r="CC116" s="3" t="s">
        <v>92</v>
      </c>
      <c r="CD116" s="3" t="s">
        <v>92</v>
      </c>
      <c r="CE116" s="3" t="s">
        <v>92</v>
      </c>
      <c r="CF116" s="3" t="s">
        <v>92</v>
      </c>
      <c r="CG116" s="3" t="s">
        <v>95</v>
      </c>
      <c r="CH116" s="3" t="s">
        <v>1430</v>
      </c>
      <c r="CJ116" s="5" t="s">
        <v>135</v>
      </c>
    </row>
    <row r="117" s="5" customFormat="1" hidden="1" spans="1:88">
      <c r="A117" s="3" t="s">
        <v>86</v>
      </c>
      <c r="B117" s="3" t="s">
        <v>87</v>
      </c>
      <c r="C117" s="3" t="s">
        <v>88</v>
      </c>
      <c r="D117" s="3" t="s">
        <v>89</v>
      </c>
      <c r="E117" s="3" t="s">
        <v>90</v>
      </c>
      <c r="F117" s="3" t="s">
        <v>1406</v>
      </c>
      <c r="G117" s="3" t="s">
        <v>92</v>
      </c>
      <c r="H117" s="3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15">
        <v>4</v>
      </c>
      <c r="N117" s="3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3" t="s">
        <v>1432</v>
      </c>
      <c r="T117" s="2" t="s">
        <v>95</v>
      </c>
      <c r="U117" s="2" t="s">
        <v>94</v>
      </c>
      <c r="V117" s="2" t="s">
        <v>92</v>
      </c>
      <c r="W117" s="3" t="s">
        <v>1433</v>
      </c>
      <c r="X117" s="15">
        <v>46</v>
      </c>
      <c r="Y117" s="15">
        <v>46</v>
      </c>
      <c r="Z117" s="15">
        <v>46</v>
      </c>
      <c r="AA117" s="3" t="s">
        <v>1434</v>
      </c>
      <c r="AB117" s="3" t="s">
        <v>90</v>
      </c>
      <c r="AC117" s="3" t="s">
        <v>1435</v>
      </c>
      <c r="AD117" s="3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3" t="s">
        <v>143</v>
      </c>
      <c r="AJ117" s="3" t="s">
        <v>1437</v>
      </c>
      <c r="AK117" s="3" t="s">
        <v>309</v>
      </c>
      <c r="AL117" s="3" t="s">
        <v>1438</v>
      </c>
      <c r="AM117" s="15">
        <v>2</v>
      </c>
      <c r="AN117" s="15">
        <v>15</v>
      </c>
      <c r="AO117" s="3" t="s">
        <v>1438</v>
      </c>
      <c r="AP117" s="22">
        <v>2</v>
      </c>
      <c r="AQ117" s="22">
        <v>15</v>
      </c>
      <c r="AR117" s="3" t="s">
        <v>1439</v>
      </c>
      <c r="AS117" s="3" t="s">
        <v>116</v>
      </c>
      <c r="AT117" s="3" t="s">
        <v>440</v>
      </c>
      <c r="AU117" s="3" t="s">
        <v>1106</v>
      </c>
      <c r="AV117" s="3" t="s">
        <v>418</v>
      </c>
      <c r="AW117" s="3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3" t="s">
        <v>92</v>
      </c>
      <c r="BC117" s="15">
        <v>56</v>
      </c>
      <c r="BD117" s="15">
        <v>8</v>
      </c>
      <c r="BE117" s="28" t="s">
        <v>92</v>
      </c>
      <c r="BF117" s="28" t="s">
        <v>92</v>
      </c>
      <c r="BG117" s="3" t="s">
        <v>120</v>
      </c>
      <c r="BH117" s="3" t="s">
        <v>92</v>
      </c>
      <c r="BI117" s="3" t="s">
        <v>121</v>
      </c>
      <c r="BJ117" s="3" t="s">
        <v>108</v>
      </c>
      <c r="BK117" s="3" t="s">
        <v>122</v>
      </c>
      <c r="BL117" s="3" t="s">
        <v>123</v>
      </c>
      <c r="BM117" s="3" t="s">
        <v>246</v>
      </c>
      <c r="BN117" s="3" t="s">
        <v>1440</v>
      </c>
      <c r="BO117" s="3" t="s">
        <v>1441</v>
      </c>
      <c r="BP117" s="3" t="s">
        <v>126</v>
      </c>
      <c r="BQ117" s="3" t="s">
        <v>1421</v>
      </c>
      <c r="BR117" s="3" t="s">
        <v>1421</v>
      </c>
      <c r="BS117" s="3" t="s">
        <v>92</v>
      </c>
      <c r="BT117" s="3" t="s">
        <v>92</v>
      </c>
      <c r="BU117" s="3" t="s">
        <v>183</v>
      </c>
      <c r="BV117" s="3" t="s">
        <v>247</v>
      </c>
      <c r="BW117" s="3" t="s">
        <v>128</v>
      </c>
      <c r="BX117" s="3" t="s">
        <v>129</v>
      </c>
      <c r="BY117" s="3" t="s">
        <v>130</v>
      </c>
      <c r="BZ117" s="3" t="s">
        <v>1429</v>
      </c>
      <c r="CA117" s="3" t="s">
        <v>132</v>
      </c>
      <c r="CB117" s="3" t="s">
        <v>585</v>
      </c>
      <c r="CC117" s="3" t="s">
        <v>92</v>
      </c>
      <c r="CD117" s="3" t="s">
        <v>92</v>
      </c>
      <c r="CE117" s="3" t="s">
        <v>92</v>
      </c>
      <c r="CF117" s="3" t="s">
        <v>94</v>
      </c>
      <c r="CG117" s="3" t="s">
        <v>95</v>
      </c>
      <c r="CH117" s="3" t="s">
        <v>1442</v>
      </c>
      <c r="CJ117" s="5" t="s">
        <v>135</v>
      </c>
    </row>
    <row r="118" s="5" customFormat="1" hidden="1" spans="1:88">
      <c r="A118" s="3" t="s">
        <v>86</v>
      </c>
      <c r="B118" s="3" t="s">
        <v>87</v>
      </c>
      <c r="C118" s="3" t="s">
        <v>88</v>
      </c>
      <c r="D118" s="3" t="s">
        <v>89</v>
      </c>
      <c r="E118" s="3" t="s">
        <v>90</v>
      </c>
      <c r="F118" s="3" t="s">
        <v>1443</v>
      </c>
      <c r="G118" s="3" t="s">
        <v>92</v>
      </c>
      <c r="H118" s="3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15">
        <v>3.5</v>
      </c>
      <c r="N118" s="3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3" t="s">
        <v>1447</v>
      </c>
      <c r="T118" s="2" t="s">
        <v>95</v>
      </c>
      <c r="U118" s="2" t="s">
        <v>95</v>
      </c>
      <c r="V118" s="2" t="s">
        <v>92</v>
      </c>
      <c r="W118" s="3" t="s">
        <v>1448</v>
      </c>
      <c r="X118" s="15">
        <v>69</v>
      </c>
      <c r="Y118" s="15">
        <v>69</v>
      </c>
      <c r="Z118" s="15">
        <v>69</v>
      </c>
      <c r="AA118" s="3" t="s">
        <v>1210</v>
      </c>
      <c r="AB118" s="3" t="s">
        <v>90</v>
      </c>
      <c r="AC118" s="3" t="s">
        <v>1211</v>
      </c>
      <c r="AD118" s="3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3" t="s">
        <v>157</v>
      </c>
      <c r="AJ118" s="3" t="s">
        <v>1213</v>
      </c>
      <c r="AK118" s="3" t="s">
        <v>111</v>
      </c>
      <c r="AL118" s="3" t="s">
        <v>1450</v>
      </c>
      <c r="AM118" s="15">
        <v>1</v>
      </c>
      <c r="AN118" s="15">
        <v>14</v>
      </c>
      <c r="AO118" s="3" t="s">
        <v>1450</v>
      </c>
      <c r="AP118" s="22">
        <v>1</v>
      </c>
      <c r="AQ118" s="22">
        <v>14</v>
      </c>
      <c r="AR118" s="3" t="s">
        <v>1451</v>
      </c>
      <c r="AS118" s="3" t="s">
        <v>116</v>
      </c>
      <c r="AT118" s="3" t="s">
        <v>1189</v>
      </c>
      <c r="AU118" s="3" t="s">
        <v>1189</v>
      </c>
      <c r="AV118" s="3" t="s">
        <v>418</v>
      </c>
      <c r="AW118" s="3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3" t="s">
        <v>92</v>
      </c>
      <c r="BC118" s="15">
        <v>50</v>
      </c>
      <c r="BD118" s="15">
        <v>6</v>
      </c>
      <c r="BE118" s="28" t="s">
        <v>92</v>
      </c>
      <c r="BF118" s="28" t="s">
        <v>92</v>
      </c>
      <c r="BG118" s="3" t="s">
        <v>120</v>
      </c>
      <c r="BH118" s="3" t="s">
        <v>92</v>
      </c>
      <c r="BI118" s="3" t="s">
        <v>121</v>
      </c>
      <c r="BJ118" s="3" t="s">
        <v>108</v>
      </c>
      <c r="BK118" s="3" t="s">
        <v>122</v>
      </c>
      <c r="BL118" s="3" t="s">
        <v>123</v>
      </c>
      <c r="BM118" s="3" t="s">
        <v>246</v>
      </c>
      <c r="BN118" s="3" t="s">
        <v>1453</v>
      </c>
      <c r="BO118" s="3" t="s">
        <v>1454</v>
      </c>
      <c r="BP118" s="3" t="s">
        <v>126</v>
      </c>
      <c r="BQ118" s="3" t="s">
        <v>1449</v>
      </c>
      <c r="BR118" s="3" t="s">
        <v>1449</v>
      </c>
      <c r="BS118" s="3" t="s">
        <v>92</v>
      </c>
      <c r="BT118" s="3" t="s">
        <v>92</v>
      </c>
      <c r="BU118" s="3" t="s">
        <v>183</v>
      </c>
      <c r="BV118" s="3" t="s">
        <v>247</v>
      </c>
      <c r="BW118" s="3" t="s">
        <v>128</v>
      </c>
      <c r="BX118" s="3" t="s">
        <v>129</v>
      </c>
      <c r="BY118" s="3" t="s">
        <v>87</v>
      </c>
      <c r="BZ118" s="3" t="s">
        <v>1455</v>
      </c>
      <c r="CA118" s="3" t="s">
        <v>132</v>
      </c>
      <c r="CB118" s="3" t="s">
        <v>1456</v>
      </c>
      <c r="CC118" s="3" t="s">
        <v>92</v>
      </c>
      <c r="CD118" s="3" t="s">
        <v>92</v>
      </c>
      <c r="CE118" s="3" t="s">
        <v>92</v>
      </c>
      <c r="CF118" s="3" t="s">
        <v>94</v>
      </c>
      <c r="CG118" s="3" t="s">
        <v>95</v>
      </c>
      <c r="CH118" s="3" t="s">
        <v>1457</v>
      </c>
      <c r="CJ118" s="5" t="s">
        <v>135</v>
      </c>
    </row>
    <row r="119" s="5" customFormat="1" hidden="1" spans="1:88">
      <c r="A119" s="3" t="s">
        <v>86</v>
      </c>
      <c r="B119" s="3" t="s">
        <v>87</v>
      </c>
      <c r="C119" s="3" t="s">
        <v>88</v>
      </c>
      <c r="D119" s="3" t="s">
        <v>89</v>
      </c>
      <c r="E119" s="3" t="s">
        <v>90</v>
      </c>
      <c r="F119" s="3" t="s">
        <v>1443</v>
      </c>
      <c r="G119" s="3" t="s">
        <v>92</v>
      </c>
      <c r="H119" s="3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15">
        <v>3.5</v>
      </c>
      <c r="N119" s="3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3" t="s">
        <v>1459</v>
      </c>
      <c r="T119" s="2" t="s">
        <v>95</v>
      </c>
      <c r="U119" s="2" t="s">
        <v>95</v>
      </c>
      <c r="V119" s="2" t="s">
        <v>92</v>
      </c>
      <c r="W119" s="3" t="s">
        <v>1460</v>
      </c>
      <c r="X119" s="15">
        <v>56</v>
      </c>
      <c r="Y119" s="15">
        <v>56</v>
      </c>
      <c r="Z119" s="15">
        <v>56</v>
      </c>
      <c r="AA119" s="3" t="s">
        <v>1461</v>
      </c>
      <c r="AB119" s="3" t="s">
        <v>90</v>
      </c>
      <c r="AC119" s="3" t="s">
        <v>1462</v>
      </c>
      <c r="AD119" s="3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3" t="s">
        <v>109</v>
      </c>
      <c r="AJ119" s="3" t="s">
        <v>1464</v>
      </c>
      <c r="AK119" s="3" t="s">
        <v>111</v>
      </c>
      <c r="AL119" s="3" t="s">
        <v>1465</v>
      </c>
      <c r="AM119" s="15">
        <v>1</v>
      </c>
      <c r="AN119" s="15">
        <v>18</v>
      </c>
      <c r="AO119" s="3" t="s">
        <v>1465</v>
      </c>
      <c r="AP119" s="22">
        <v>1</v>
      </c>
      <c r="AQ119" s="22">
        <v>18</v>
      </c>
      <c r="AR119" s="3" t="s">
        <v>1466</v>
      </c>
      <c r="AS119" s="3" t="s">
        <v>116</v>
      </c>
      <c r="AT119" s="3" t="s">
        <v>1189</v>
      </c>
      <c r="AU119" s="3" t="s">
        <v>1189</v>
      </c>
      <c r="AV119" s="3" t="s">
        <v>418</v>
      </c>
      <c r="AW119" s="3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3" t="s">
        <v>92</v>
      </c>
      <c r="BC119" s="15">
        <v>50</v>
      </c>
      <c r="BD119" s="15">
        <v>6</v>
      </c>
      <c r="BE119" s="28" t="s">
        <v>92</v>
      </c>
      <c r="BF119" s="28" t="s">
        <v>92</v>
      </c>
      <c r="BG119" s="3" t="s">
        <v>120</v>
      </c>
      <c r="BH119" s="3" t="s">
        <v>92</v>
      </c>
      <c r="BI119" s="3" t="s">
        <v>121</v>
      </c>
      <c r="BJ119" s="3" t="s">
        <v>108</v>
      </c>
      <c r="BK119" s="3" t="s">
        <v>122</v>
      </c>
      <c r="BL119" s="3" t="s">
        <v>123</v>
      </c>
      <c r="BM119" s="3" t="s">
        <v>246</v>
      </c>
      <c r="BN119" s="3" t="s">
        <v>1467</v>
      </c>
      <c r="BO119" s="3" t="s">
        <v>1468</v>
      </c>
      <c r="BP119" s="3" t="s">
        <v>126</v>
      </c>
      <c r="BQ119" s="3" t="s">
        <v>1189</v>
      </c>
      <c r="BR119" s="3" t="s">
        <v>1189</v>
      </c>
      <c r="BS119" s="3" t="s">
        <v>92</v>
      </c>
      <c r="BT119" s="3" t="s">
        <v>92</v>
      </c>
      <c r="BU119" s="3" t="s">
        <v>183</v>
      </c>
      <c r="BV119" s="3" t="s">
        <v>247</v>
      </c>
      <c r="BW119" s="3" t="s">
        <v>128</v>
      </c>
      <c r="BX119" s="3" t="s">
        <v>129</v>
      </c>
      <c r="BY119" s="3" t="s">
        <v>87</v>
      </c>
      <c r="BZ119" s="3" t="s">
        <v>1469</v>
      </c>
      <c r="CA119" s="3" t="s">
        <v>132</v>
      </c>
      <c r="CB119" s="3" t="s">
        <v>1470</v>
      </c>
      <c r="CC119" s="3" t="s">
        <v>92</v>
      </c>
      <c r="CD119" s="3" t="s">
        <v>92</v>
      </c>
      <c r="CE119" s="3" t="s">
        <v>92</v>
      </c>
      <c r="CF119" s="3" t="s">
        <v>94</v>
      </c>
      <c r="CG119" s="3" t="s">
        <v>95</v>
      </c>
      <c r="CH119" s="3" t="s">
        <v>1471</v>
      </c>
      <c r="CJ119" s="5" t="s">
        <v>135</v>
      </c>
    </row>
    <row r="120" s="5" customFormat="1" hidden="1" spans="1:88">
      <c r="A120" s="3" t="s">
        <v>86</v>
      </c>
      <c r="B120" s="3" t="s">
        <v>87</v>
      </c>
      <c r="C120" s="3" t="s">
        <v>88</v>
      </c>
      <c r="D120" s="3" t="s">
        <v>89</v>
      </c>
      <c r="E120" s="3" t="s">
        <v>90</v>
      </c>
      <c r="F120" s="3" t="s">
        <v>1443</v>
      </c>
      <c r="G120" s="3" t="s">
        <v>92</v>
      </c>
      <c r="H120" s="3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15">
        <v>3.5</v>
      </c>
      <c r="N120" s="3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3" t="s">
        <v>1473</v>
      </c>
      <c r="T120" s="2" t="s">
        <v>95</v>
      </c>
      <c r="U120" s="2" t="s">
        <v>95</v>
      </c>
      <c r="V120" s="2" t="s">
        <v>92</v>
      </c>
      <c r="W120" s="3" t="s">
        <v>1474</v>
      </c>
      <c r="X120" s="15">
        <v>47</v>
      </c>
      <c r="Y120" s="15">
        <v>47</v>
      </c>
      <c r="Z120" s="15">
        <v>47</v>
      </c>
      <c r="AA120" s="3" t="s">
        <v>1475</v>
      </c>
      <c r="AB120" s="3" t="s">
        <v>90</v>
      </c>
      <c r="AC120" s="3" t="s">
        <v>1476</v>
      </c>
      <c r="AD120" s="3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3" t="s">
        <v>109</v>
      </c>
      <c r="AJ120" s="3" t="s">
        <v>1289</v>
      </c>
      <c r="AK120" s="3" t="s">
        <v>111</v>
      </c>
      <c r="AL120" s="3" t="s">
        <v>1465</v>
      </c>
      <c r="AM120" s="15">
        <v>1</v>
      </c>
      <c r="AN120" s="15">
        <v>18</v>
      </c>
      <c r="AO120" s="3" t="s">
        <v>1465</v>
      </c>
      <c r="AP120" s="22">
        <v>1</v>
      </c>
      <c r="AQ120" s="22">
        <v>18</v>
      </c>
      <c r="AR120" s="3" t="s">
        <v>1466</v>
      </c>
      <c r="AS120" s="3" t="s">
        <v>116</v>
      </c>
      <c r="AT120" s="3" t="s">
        <v>1189</v>
      </c>
      <c r="AU120" s="3" t="s">
        <v>1189</v>
      </c>
      <c r="AV120" s="3" t="s">
        <v>418</v>
      </c>
      <c r="AW120" s="3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3" t="s">
        <v>92</v>
      </c>
      <c r="BC120" s="15">
        <v>50</v>
      </c>
      <c r="BD120" s="15">
        <v>6</v>
      </c>
      <c r="BE120" s="28" t="s">
        <v>92</v>
      </c>
      <c r="BF120" s="28" t="s">
        <v>92</v>
      </c>
      <c r="BG120" s="3" t="s">
        <v>120</v>
      </c>
      <c r="BH120" s="3" t="s">
        <v>92</v>
      </c>
      <c r="BI120" s="3" t="s">
        <v>121</v>
      </c>
      <c r="BJ120" s="3" t="s">
        <v>108</v>
      </c>
      <c r="BK120" s="3" t="s">
        <v>122</v>
      </c>
      <c r="BL120" s="3" t="s">
        <v>123</v>
      </c>
      <c r="BM120" s="3" t="s">
        <v>246</v>
      </c>
      <c r="BN120" s="3" t="s">
        <v>1467</v>
      </c>
      <c r="BO120" s="3" t="s">
        <v>1478</v>
      </c>
      <c r="BP120" s="3" t="s">
        <v>126</v>
      </c>
      <c r="BQ120" s="3" t="s">
        <v>880</v>
      </c>
      <c r="BR120" s="3" t="s">
        <v>880</v>
      </c>
      <c r="BS120" s="3" t="s">
        <v>92</v>
      </c>
      <c r="BT120" s="3" t="s">
        <v>92</v>
      </c>
      <c r="BU120" s="3" t="s">
        <v>183</v>
      </c>
      <c r="BV120" s="3" t="s">
        <v>247</v>
      </c>
      <c r="BW120" s="3" t="s">
        <v>128</v>
      </c>
      <c r="BX120" s="3" t="s">
        <v>129</v>
      </c>
      <c r="BY120" s="3" t="s">
        <v>87</v>
      </c>
      <c r="BZ120" s="3" t="s">
        <v>1479</v>
      </c>
      <c r="CA120" s="3" t="s">
        <v>132</v>
      </c>
      <c r="CB120" s="3" t="s">
        <v>1456</v>
      </c>
      <c r="CC120" s="3" t="s">
        <v>92</v>
      </c>
      <c r="CD120" s="3" t="s">
        <v>92</v>
      </c>
      <c r="CE120" s="3" t="s">
        <v>92</v>
      </c>
      <c r="CF120" s="3" t="s">
        <v>94</v>
      </c>
      <c r="CG120" s="3" t="s">
        <v>95</v>
      </c>
      <c r="CH120" s="3" t="s">
        <v>1480</v>
      </c>
      <c r="CJ120" s="5" t="s">
        <v>135</v>
      </c>
    </row>
    <row r="121" s="5" customFormat="1" hidden="1" spans="1:88">
      <c r="A121" s="3" t="s">
        <v>86</v>
      </c>
      <c r="B121" s="3" t="s">
        <v>87</v>
      </c>
      <c r="C121" s="3" t="s">
        <v>88</v>
      </c>
      <c r="D121" s="3" t="s">
        <v>89</v>
      </c>
      <c r="E121" s="3" t="s">
        <v>90</v>
      </c>
      <c r="F121" s="3" t="s">
        <v>1481</v>
      </c>
      <c r="G121" s="3" t="s">
        <v>92</v>
      </c>
      <c r="H121" s="3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15">
        <v>3</v>
      </c>
      <c r="N121" s="3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3" t="s">
        <v>1484</v>
      </c>
      <c r="T121" s="2" t="s">
        <v>95</v>
      </c>
      <c r="U121" s="2" t="s">
        <v>94</v>
      </c>
      <c r="V121" s="2" t="s">
        <v>92</v>
      </c>
      <c r="W121" s="3" t="s">
        <v>1485</v>
      </c>
      <c r="X121" s="15">
        <v>38</v>
      </c>
      <c r="Y121" s="15">
        <v>38</v>
      </c>
      <c r="Z121" s="15">
        <v>38</v>
      </c>
      <c r="AA121" s="3" t="s">
        <v>1380</v>
      </c>
      <c r="AB121" s="3" t="s">
        <v>90</v>
      </c>
      <c r="AC121" s="3" t="s">
        <v>1381</v>
      </c>
      <c r="AD121" s="3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3" t="s">
        <v>157</v>
      </c>
      <c r="AJ121" s="3" t="s">
        <v>1255</v>
      </c>
      <c r="AK121" s="3" t="s">
        <v>111</v>
      </c>
      <c r="AL121" s="3" t="s">
        <v>1002</v>
      </c>
      <c r="AM121" s="15">
        <v>1</v>
      </c>
      <c r="AN121" s="15">
        <v>12</v>
      </c>
      <c r="AO121" s="3" t="s">
        <v>1002</v>
      </c>
      <c r="AP121" s="22">
        <v>1</v>
      </c>
      <c r="AQ121" s="22">
        <v>12</v>
      </c>
      <c r="AR121" s="3" t="s">
        <v>1486</v>
      </c>
      <c r="AS121" s="3" t="s">
        <v>116</v>
      </c>
      <c r="AT121" s="3" t="s">
        <v>178</v>
      </c>
      <c r="AU121" s="3" t="s">
        <v>178</v>
      </c>
      <c r="AV121" s="3" t="s">
        <v>418</v>
      </c>
      <c r="AW121" s="3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3" t="s">
        <v>92</v>
      </c>
      <c r="BC121" s="15">
        <v>44</v>
      </c>
      <c r="BD121" s="15">
        <v>4</v>
      </c>
      <c r="BE121" s="28" t="s">
        <v>92</v>
      </c>
      <c r="BF121" s="28" t="s">
        <v>92</v>
      </c>
      <c r="BG121" s="3" t="s">
        <v>120</v>
      </c>
      <c r="BH121" s="3" t="s">
        <v>92</v>
      </c>
      <c r="BI121" s="3" t="s">
        <v>121</v>
      </c>
      <c r="BJ121" s="3" t="s">
        <v>108</v>
      </c>
      <c r="BK121" s="3" t="s">
        <v>122</v>
      </c>
      <c r="BL121" s="3" t="s">
        <v>123</v>
      </c>
      <c r="BM121" s="3" t="s">
        <v>246</v>
      </c>
      <c r="BN121" s="3" t="s">
        <v>1487</v>
      </c>
      <c r="BO121" s="3" t="s">
        <v>794</v>
      </c>
      <c r="BP121" s="3" t="s">
        <v>126</v>
      </c>
      <c r="BQ121" s="3" t="s">
        <v>411</v>
      </c>
      <c r="BR121" s="3" t="s">
        <v>411</v>
      </c>
      <c r="BS121" s="3" t="s">
        <v>92</v>
      </c>
      <c r="BT121" s="3" t="s">
        <v>92</v>
      </c>
      <c r="BU121" s="3" t="s">
        <v>183</v>
      </c>
      <c r="BV121" s="3" t="s">
        <v>247</v>
      </c>
      <c r="BW121" s="3" t="s">
        <v>128</v>
      </c>
      <c r="BX121" s="3" t="s">
        <v>129</v>
      </c>
      <c r="BY121" s="3" t="s">
        <v>130</v>
      </c>
      <c r="BZ121" s="3" t="s">
        <v>423</v>
      </c>
      <c r="CA121" s="3" t="s">
        <v>132</v>
      </c>
      <c r="CB121" s="3" t="s">
        <v>743</v>
      </c>
      <c r="CC121" s="3" t="s">
        <v>92</v>
      </c>
      <c r="CD121" s="3" t="s">
        <v>92</v>
      </c>
      <c r="CE121" s="3" t="s">
        <v>92</v>
      </c>
      <c r="CF121" s="3" t="s">
        <v>92</v>
      </c>
      <c r="CG121" s="3" t="s">
        <v>95</v>
      </c>
      <c r="CH121" s="3" t="s">
        <v>1488</v>
      </c>
      <c r="CJ121" s="5" t="s">
        <v>135</v>
      </c>
    </row>
    <row r="122" s="5" customFormat="1" hidden="1" spans="1:88">
      <c r="A122" s="3" t="s">
        <v>86</v>
      </c>
      <c r="B122" s="3" t="s">
        <v>87</v>
      </c>
      <c r="C122" s="3" t="s">
        <v>88</v>
      </c>
      <c r="D122" s="3" t="s">
        <v>89</v>
      </c>
      <c r="E122" s="3" t="s">
        <v>90</v>
      </c>
      <c r="F122" s="3" t="s">
        <v>1481</v>
      </c>
      <c r="G122" s="3" t="s">
        <v>92</v>
      </c>
      <c r="H122" s="3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15">
        <v>3</v>
      </c>
      <c r="N122" s="3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3" t="s">
        <v>1490</v>
      </c>
      <c r="T122" s="2" t="s">
        <v>95</v>
      </c>
      <c r="U122" s="2" t="s">
        <v>95</v>
      </c>
      <c r="V122" s="2" t="s">
        <v>92</v>
      </c>
      <c r="W122" s="3" t="s">
        <v>193</v>
      </c>
      <c r="X122" s="15">
        <v>78</v>
      </c>
      <c r="Y122" s="15">
        <v>78</v>
      </c>
      <c r="Z122" s="15">
        <v>78</v>
      </c>
      <c r="AA122" s="3" t="s">
        <v>1491</v>
      </c>
      <c r="AB122" s="3" t="s">
        <v>90</v>
      </c>
      <c r="AC122" s="3" t="s">
        <v>1492</v>
      </c>
      <c r="AD122" s="3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3" t="s">
        <v>157</v>
      </c>
      <c r="AJ122" s="3" t="s">
        <v>1274</v>
      </c>
      <c r="AK122" s="3" t="s">
        <v>111</v>
      </c>
      <c r="AL122" s="3" t="s">
        <v>1494</v>
      </c>
      <c r="AM122" s="15">
        <v>1</v>
      </c>
      <c r="AN122" s="15">
        <v>13</v>
      </c>
      <c r="AO122" s="3" t="s">
        <v>1494</v>
      </c>
      <c r="AP122" s="22">
        <v>1</v>
      </c>
      <c r="AQ122" s="22">
        <v>13</v>
      </c>
      <c r="AR122" s="3" t="s">
        <v>550</v>
      </c>
      <c r="AS122" s="3" t="s">
        <v>116</v>
      </c>
      <c r="AT122" s="3" t="s">
        <v>178</v>
      </c>
      <c r="AU122" s="3" t="s">
        <v>178</v>
      </c>
      <c r="AV122" s="3" t="s">
        <v>418</v>
      </c>
      <c r="AW122" s="3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3" t="s">
        <v>92</v>
      </c>
      <c r="BC122" s="15">
        <v>44</v>
      </c>
      <c r="BD122" s="15">
        <v>4</v>
      </c>
      <c r="BE122" s="28" t="s">
        <v>92</v>
      </c>
      <c r="BF122" s="28" t="s">
        <v>92</v>
      </c>
      <c r="BG122" s="3" t="s">
        <v>120</v>
      </c>
      <c r="BH122" s="3" t="s">
        <v>92</v>
      </c>
      <c r="BI122" s="3" t="s">
        <v>121</v>
      </c>
      <c r="BJ122" s="3" t="s">
        <v>108</v>
      </c>
      <c r="BK122" s="3" t="s">
        <v>122</v>
      </c>
      <c r="BL122" s="3" t="s">
        <v>123</v>
      </c>
      <c r="BM122" s="3" t="s">
        <v>92</v>
      </c>
      <c r="BN122" s="3" t="s">
        <v>1495</v>
      </c>
      <c r="BO122" s="3" t="s">
        <v>1496</v>
      </c>
      <c r="BP122" s="3" t="s">
        <v>126</v>
      </c>
      <c r="BQ122" s="3" t="s">
        <v>194</v>
      </c>
      <c r="BR122" s="3" t="s">
        <v>194</v>
      </c>
      <c r="BS122" s="3" t="s">
        <v>92</v>
      </c>
      <c r="BT122" s="3" t="s">
        <v>92</v>
      </c>
      <c r="BU122" s="3" t="s">
        <v>183</v>
      </c>
      <c r="BV122" s="3" t="s">
        <v>92</v>
      </c>
      <c r="BW122" s="3" t="s">
        <v>128</v>
      </c>
      <c r="BX122" s="3" t="s">
        <v>129</v>
      </c>
      <c r="BY122" s="3" t="s">
        <v>87</v>
      </c>
      <c r="BZ122" s="3" t="s">
        <v>206</v>
      </c>
      <c r="CA122" s="3" t="s">
        <v>132</v>
      </c>
      <c r="CB122" s="3" t="s">
        <v>133</v>
      </c>
      <c r="CC122" s="3" t="s">
        <v>92</v>
      </c>
      <c r="CD122" s="3" t="s">
        <v>92</v>
      </c>
      <c r="CE122" s="3" t="s">
        <v>92</v>
      </c>
      <c r="CF122" s="3" t="s">
        <v>92</v>
      </c>
      <c r="CG122" s="3" t="s">
        <v>95</v>
      </c>
      <c r="CH122" s="3" t="s">
        <v>1497</v>
      </c>
      <c r="CJ122" s="5" t="s">
        <v>135</v>
      </c>
    </row>
    <row r="123" s="5" customFormat="1" hidden="1" spans="1:88">
      <c r="A123" s="3" t="s">
        <v>86</v>
      </c>
      <c r="B123" s="3" t="s">
        <v>87</v>
      </c>
      <c r="C123" s="3" t="s">
        <v>88</v>
      </c>
      <c r="D123" s="3" t="s">
        <v>89</v>
      </c>
      <c r="E123" s="3" t="s">
        <v>90</v>
      </c>
      <c r="F123" s="3" t="s">
        <v>1481</v>
      </c>
      <c r="G123" s="3" t="s">
        <v>92</v>
      </c>
      <c r="H123" s="3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15">
        <v>3</v>
      </c>
      <c r="N123" s="3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3" t="s">
        <v>1499</v>
      </c>
      <c r="T123" s="2" t="s">
        <v>95</v>
      </c>
      <c r="U123" s="2" t="s">
        <v>94</v>
      </c>
      <c r="V123" s="2" t="s">
        <v>92</v>
      </c>
      <c r="W123" s="3" t="s">
        <v>102</v>
      </c>
      <c r="X123" s="15">
        <v>40</v>
      </c>
      <c r="Y123" s="15">
        <v>40</v>
      </c>
      <c r="Z123" s="15">
        <v>40</v>
      </c>
      <c r="AA123" s="3" t="s">
        <v>1491</v>
      </c>
      <c r="AB123" s="3" t="s">
        <v>90</v>
      </c>
      <c r="AC123" s="3" t="s">
        <v>1492</v>
      </c>
      <c r="AD123" s="3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3" t="s">
        <v>157</v>
      </c>
      <c r="AJ123" s="3" t="s">
        <v>1274</v>
      </c>
      <c r="AK123" s="3" t="s">
        <v>111</v>
      </c>
      <c r="AL123" s="3" t="s">
        <v>1494</v>
      </c>
      <c r="AM123" s="15">
        <v>1</v>
      </c>
      <c r="AN123" s="15">
        <v>13</v>
      </c>
      <c r="AO123" s="3" t="s">
        <v>1494</v>
      </c>
      <c r="AP123" s="22">
        <v>1</v>
      </c>
      <c r="AQ123" s="22">
        <v>13</v>
      </c>
      <c r="AR123" s="3" t="s">
        <v>852</v>
      </c>
      <c r="AS123" s="3" t="s">
        <v>116</v>
      </c>
      <c r="AT123" s="3" t="s">
        <v>178</v>
      </c>
      <c r="AU123" s="3" t="s">
        <v>178</v>
      </c>
      <c r="AV123" s="3" t="s">
        <v>418</v>
      </c>
      <c r="AW123" s="3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3" t="s">
        <v>92</v>
      </c>
      <c r="BC123" s="15">
        <v>44</v>
      </c>
      <c r="BD123" s="15">
        <v>4</v>
      </c>
      <c r="BE123" s="28" t="s">
        <v>92</v>
      </c>
      <c r="BF123" s="28" t="s">
        <v>92</v>
      </c>
      <c r="BG123" s="3" t="s">
        <v>120</v>
      </c>
      <c r="BH123" s="3" t="s">
        <v>92</v>
      </c>
      <c r="BI123" s="3" t="s">
        <v>121</v>
      </c>
      <c r="BJ123" s="3" t="s">
        <v>108</v>
      </c>
      <c r="BK123" s="3" t="s">
        <v>122</v>
      </c>
      <c r="BL123" s="3" t="s">
        <v>123</v>
      </c>
      <c r="BM123" s="3" t="s">
        <v>92</v>
      </c>
      <c r="BN123" s="3" t="s">
        <v>1500</v>
      </c>
      <c r="BO123" s="3" t="s">
        <v>391</v>
      </c>
      <c r="BP123" s="3" t="s">
        <v>126</v>
      </c>
      <c r="BQ123" s="3" t="s">
        <v>103</v>
      </c>
      <c r="BR123" s="3" t="s">
        <v>103</v>
      </c>
      <c r="BS123" s="3" t="s">
        <v>92</v>
      </c>
      <c r="BT123" s="3" t="s">
        <v>92</v>
      </c>
      <c r="BU123" s="3" t="s">
        <v>183</v>
      </c>
      <c r="BV123" s="3" t="s">
        <v>92</v>
      </c>
      <c r="BW123" s="3" t="s">
        <v>128</v>
      </c>
      <c r="BX123" s="3" t="s">
        <v>129</v>
      </c>
      <c r="BY123" s="3" t="s">
        <v>130</v>
      </c>
      <c r="BZ123" s="3" t="s">
        <v>131</v>
      </c>
      <c r="CA123" s="3" t="s">
        <v>132</v>
      </c>
      <c r="CB123" s="3" t="s">
        <v>133</v>
      </c>
      <c r="CC123" s="3" t="s">
        <v>92</v>
      </c>
      <c r="CD123" s="3" t="s">
        <v>92</v>
      </c>
      <c r="CE123" s="3" t="s">
        <v>92</v>
      </c>
      <c r="CF123" s="3" t="s">
        <v>92</v>
      </c>
      <c r="CG123" s="3" t="s">
        <v>95</v>
      </c>
      <c r="CH123" s="3" t="s">
        <v>1501</v>
      </c>
      <c r="CJ123" s="5" t="s">
        <v>135</v>
      </c>
    </row>
    <row r="124" s="5" customFormat="1" hidden="1" spans="1:88">
      <c r="A124" s="3" t="s">
        <v>86</v>
      </c>
      <c r="B124" s="3" t="s">
        <v>87</v>
      </c>
      <c r="C124" s="3" t="s">
        <v>88</v>
      </c>
      <c r="D124" s="3" t="s">
        <v>89</v>
      </c>
      <c r="E124" s="3" t="s">
        <v>90</v>
      </c>
      <c r="F124" s="3" t="s">
        <v>1502</v>
      </c>
      <c r="G124" s="3" t="s">
        <v>92</v>
      </c>
      <c r="H124" s="3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15">
        <v>5</v>
      </c>
      <c r="N124" s="3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3" t="s">
        <v>1506</v>
      </c>
      <c r="T124" s="2" t="s">
        <v>95</v>
      </c>
      <c r="U124" s="2" t="s">
        <v>95</v>
      </c>
      <c r="V124" s="2" t="s">
        <v>92</v>
      </c>
      <c r="W124" s="3" t="s">
        <v>589</v>
      </c>
      <c r="X124" s="15">
        <v>82</v>
      </c>
      <c r="Y124" s="15">
        <v>82</v>
      </c>
      <c r="Z124" s="15">
        <v>82</v>
      </c>
      <c r="AA124" s="3" t="s">
        <v>1507</v>
      </c>
      <c r="AB124" s="3" t="s">
        <v>239</v>
      </c>
      <c r="AC124" s="3" t="s">
        <v>1508</v>
      </c>
      <c r="AD124" s="3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3" t="s">
        <v>338</v>
      </c>
      <c r="AJ124" s="3" t="s">
        <v>1510</v>
      </c>
      <c r="AK124" s="3" t="s">
        <v>113</v>
      </c>
      <c r="AL124" s="3" t="s">
        <v>1465</v>
      </c>
      <c r="AM124" s="15">
        <v>1</v>
      </c>
      <c r="AN124" s="15">
        <v>18</v>
      </c>
      <c r="AO124" s="3" t="s">
        <v>1465</v>
      </c>
      <c r="AP124" s="22">
        <v>1</v>
      </c>
      <c r="AQ124" s="22">
        <v>18</v>
      </c>
      <c r="AR124" s="3" t="s">
        <v>1511</v>
      </c>
      <c r="AS124" s="3" t="s">
        <v>116</v>
      </c>
      <c r="AT124" s="3" t="s">
        <v>1512</v>
      </c>
      <c r="AU124" s="3" t="s">
        <v>1512</v>
      </c>
      <c r="AV124" s="3" t="s">
        <v>1513</v>
      </c>
      <c r="AW124" s="3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3" t="s">
        <v>92</v>
      </c>
      <c r="BC124" s="15">
        <v>72</v>
      </c>
      <c r="BD124" s="15">
        <v>8</v>
      </c>
      <c r="BE124" s="28" t="s">
        <v>92</v>
      </c>
      <c r="BF124" s="28" t="s">
        <v>92</v>
      </c>
      <c r="BG124" s="3" t="s">
        <v>120</v>
      </c>
      <c r="BH124" s="3" t="s">
        <v>92</v>
      </c>
      <c r="BI124" s="3" t="s">
        <v>121</v>
      </c>
      <c r="BJ124" s="3" t="s">
        <v>108</v>
      </c>
      <c r="BK124" s="3" t="s">
        <v>122</v>
      </c>
      <c r="BL124" s="3" t="s">
        <v>123</v>
      </c>
      <c r="BM124" s="3" t="s">
        <v>246</v>
      </c>
      <c r="BN124" s="3" t="s">
        <v>1515</v>
      </c>
      <c r="BO124" s="3" t="s">
        <v>1516</v>
      </c>
      <c r="BP124" s="3" t="s">
        <v>126</v>
      </c>
      <c r="BQ124" s="3" t="s">
        <v>590</v>
      </c>
      <c r="BR124" s="3" t="s">
        <v>590</v>
      </c>
      <c r="BS124" s="3" t="s">
        <v>92</v>
      </c>
      <c r="BT124" s="3" t="s">
        <v>92</v>
      </c>
      <c r="BU124" s="3" t="s">
        <v>183</v>
      </c>
      <c r="BV124" s="3" t="s">
        <v>247</v>
      </c>
      <c r="BW124" s="3" t="s">
        <v>128</v>
      </c>
      <c r="BX124" s="3" t="s">
        <v>129</v>
      </c>
      <c r="BY124" s="3" t="s">
        <v>87</v>
      </c>
      <c r="BZ124" s="3" t="s">
        <v>594</v>
      </c>
      <c r="CA124" s="3" t="s">
        <v>132</v>
      </c>
      <c r="CB124" s="3" t="s">
        <v>186</v>
      </c>
      <c r="CC124" s="3" t="s">
        <v>92</v>
      </c>
      <c r="CD124" s="3" t="s">
        <v>92</v>
      </c>
      <c r="CE124" s="3" t="s">
        <v>92</v>
      </c>
      <c r="CF124" s="3" t="s">
        <v>92</v>
      </c>
      <c r="CG124" s="3" t="s">
        <v>248</v>
      </c>
      <c r="CH124" s="3" t="s">
        <v>1517</v>
      </c>
      <c r="CJ124" s="5" t="s">
        <v>135</v>
      </c>
    </row>
    <row r="125" s="6" customFormat="1" hidden="1" spans="1:88">
      <c r="A125" s="1" t="s">
        <v>86</v>
      </c>
      <c r="B125" s="1" t="s">
        <v>87</v>
      </c>
      <c r="C125" s="1" t="s">
        <v>88</v>
      </c>
      <c r="D125" s="1" t="s">
        <v>89</v>
      </c>
      <c r="E125" s="1" t="s">
        <v>90</v>
      </c>
      <c r="F125" s="1" t="s">
        <v>1518</v>
      </c>
      <c r="G125" s="1" t="s">
        <v>92</v>
      </c>
      <c r="H125" s="1" t="s">
        <v>1519</v>
      </c>
      <c r="I125" s="1" t="s">
        <v>94</v>
      </c>
      <c r="J125" s="1" t="s">
        <v>94</v>
      </c>
      <c r="K125" s="1" t="s">
        <v>95</v>
      </c>
      <c r="L125" s="1" t="s">
        <v>92</v>
      </c>
      <c r="M125" s="17">
        <v>1</v>
      </c>
      <c r="N125" s="1" t="s">
        <v>97</v>
      </c>
      <c r="O125" s="1" t="s">
        <v>165</v>
      </c>
      <c r="P125" s="1" t="s">
        <v>92</v>
      </c>
      <c r="Q125" s="1" t="s">
        <v>99</v>
      </c>
      <c r="R125" s="1" t="s">
        <v>1521</v>
      </c>
      <c r="S125" s="1" t="s">
        <v>1522</v>
      </c>
      <c r="T125" s="1" t="s">
        <v>95</v>
      </c>
      <c r="U125" s="1" t="s">
        <v>94</v>
      </c>
      <c r="V125" s="1" t="s">
        <v>92</v>
      </c>
      <c r="W125" s="1" t="s">
        <v>1410</v>
      </c>
      <c r="X125" s="17">
        <v>47</v>
      </c>
      <c r="Y125" s="17">
        <v>47</v>
      </c>
      <c r="Z125" s="17">
        <v>47</v>
      </c>
      <c r="AA125" s="1" t="s">
        <v>1523</v>
      </c>
      <c r="AB125" s="1" t="s">
        <v>239</v>
      </c>
      <c r="AC125" s="1" t="s">
        <v>1524</v>
      </c>
      <c r="AD125" s="1" t="s">
        <v>1525</v>
      </c>
      <c r="AE125" s="1" t="s">
        <v>242</v>
      </c>
      <c r="AF125" s="1" t="s">
        <v>108</v>
      </c>
      <c r="AG125" s="1" t="s">
        <v>92</v>
      </c>
      <c r="AH125" s="1" t="s">
        <v>243</v>
      </c>
      <c r="AI125" s="1" t="s">
        <v>946</v>
      </c>
      <c r="AJ125" s="1" t="s">
        <v>1299</v>
      </c>
      <c r="AK125" s="1" t="s">
        <v>130</v>
      </c>
      <c r="AL125" s="1" t="s">
        <v>1526</v>
      </c>
      <c r="AM125" s="17">
        <v>19</v>
      </c>
      <c r="AN125" s="17">
        <v>19</v>
      </c>
      <c r="AO125" s="1" t="s">
        <v>1526</v>
      </c>
      <c r="AP125" s="24">
        <v>19</v>
      </c>
      <c r="AQ125" s="24">
        <v>19</v>
      </c>
      <c r="AR125" s="1" t="s">
        <v>92</v>
      </c>
      <c r="AS125" s="13" t="s">
        <v>228</v>
      </c>
      <c r="AT125" s="1" t="s">
        <v>130</v>
      </c>
      <c r="AU125" s="1" t="s">
        <v>129</v>
      </c>
      <c r="AV125" s="1" t="s">
        <v>1527</v>
      </c>
      <c r="AW125" s="1" t="s">
        <v>130</v>
      </c>
      <c r="AX125" s="1" t="s">
        <v>92</v>
      </c>
      <c r="AY125" s="1" t="s">
        <v>92</v>
      </c>
      <c r="AZ125" s="1" t="s">
        <v>92</v>
      </c>
      <c r="BA125" s="1" t="s">
        <v>92</v>
      </c>
      <c r="BB125" s="1" t="s">
        <v>92</v>
      </c>
      <c r="BC125" s="30" t="s">
        <v>92</v>
      </c>
      <c r="BD125" s="30" t="s">
        <v>92</v>
      </c>
      <c r="BE125" s="30" t="s">
        <v>92</v>
      </c>
      <c r="BF125" s="17">
        <v>1</v>
      </c>
      <c r="BG125" s="1" t="s">
        <v>230</v>
      </c>
      <c r="BH125" s="1" t="s">
        <v>92</v>
      </c>
      <c r="BI125" s="1" t="s">
        <v>231</v>
      </c>
      <c r="BJ125" s="1" t="s">
        <v>108</v>
      </c>
      <c r="BK125" s="1" t="s">
        <v>122</v>
      </c>
      <c r="BL125" s="1" t="s">
        <v>123</v>
      </c>
      <c r="BM125" s="1" t="s">
        <v>92</v>
      </c>
      <c r="BN125" s="1" t="s">
        <v>92</v>
      </c>
      <c r="BO125" s="1" t="s">
        <v>92</v>
      </c>
      <c r="BP125" s="1" t="s">
        <v>126</v>
      </c>
      <c r="BQ125" s="1" t="s">
        <v>880</v>
      </c>
      <c r="BR125" s="1" t="s">
        <v>880</v>
      </c>
      <c r="BS125" s="1" t="s">
        <v>92</v>
      </c>
      <c r="BT125" s="1" t="s">
        <v>92</v>
      </c>
      <c r="BU125" s="1" t="s">
        <v>127</v>
      </c>
      <c r="BV125" s="1" t="s">
        <v>92</v>
      </c>
      <c r="BW125" s="1" t="s">
        <v>232</v>
      </c>
      <c r="BX125" s="1" t="s">
        <v>129</v>
      </c>
      <c r="BY125" s="1" t="s">
        <v>130</v>
      </c>
      <c r="BZ125" s="1" t="s">
        <v>1416</v>
      </c>
      <c r="CA125" s="1" t="s">
        <v>132</v>
      </c>
      <c r="CB125" s="1" t="s">
        <v>585</v>
      </c>
      <c r="CC125" s="1" t="s">
        <v>92</v>
      </c>
      <c r="CD125" s="1" t="s">
        <v>92</v>
      </c>
      <c r="CE125" s="1" t="s">
        <v>92</v>
      </c>
      <c r="CF125" s="1" t="s">
        <v>94</v>
      </c>
      <c r="CG125" s="1" t="s">
        <v>248</v>
      </c>
      <c r="CH125" s="1" t="s">
        <v>1528</v>
      </c>
      <c r="CJ125" s="6" t="s">
        <v>2503</v>
      </c>
    </row>
    <row r="126" s="6" customFormat="1" hidden="1" spans="1:88">
      <c r="A126" s="1" t="s">
        <v>86</v>
      </c>
      <c r="B126" s="1" t="s">
        <v>87</v>
      </c>
      <c r="C126" s="1" t="s">
        <v>88</v>
      </c>
      <c r="D126" s="1" t="s">
        <v>89</v>
      </c>
      <c r="E126" s="1" t="s">
        <v>90</v>
      </c>
      <c r="F126" s="1" t="s">
        <v>1518</v>
      </c>
      <c r="G126" s="1" t="s">
        <v>92</v>
      </c>
      <c r="H126" s="1" t="s">
        <v>1519</v>
      </c>
      <c r="I126" s="1" t="s">
        <v>94</v>
      </c>
      <c r="J126" s="1" t="s">
        <v>94</v>
      </c>
      <c r="K126" s="1" t="s">
        <v>95</v>
      </c>
      <c r="L126" s="1" t="s">
        <v>92</v>
      </c>
      <c r="M126" s="17">
        <v>1</v>
      </c>
      <c r="N126" s="1" t="s">
        <v>97</v>
      </c>
      <c r="O126" s="1" t="s">
        <v>165</v>
      </c>
      <c r="P126" s="1" t="s">
        <v>92</v>
      </c>
      <c r="Q126" s="1" t="s">
        <v>99</v>
      </c>
      <c r="R126" s="1" t="s">
        <v>1529</v>
      </c>
      <c r="S126" s="1" t="s">
        <v>1530</v>
      </c>
      <c r="T126" s="1" t="s">
        <v>95</v>
      </c>
      <c r="U126" s="1" t="s">
        <v>94</v>
      </c>
      <c r="V126" s="1" t="s">
        <v>92</v>
      </c>
      <c r="W126" s="1" t="s">
        <v>1433</v>
      </c>
      <c r="X126" s="17">
        <v>46</v>
      </c>
      <c r="Y126" s="17">
        <v>46</v>
      </c>
      <c r="Z126" s="17">
        <v>46</v>
      </c>
      <c r="AA126" s="1" t="s">
        <v>1307</v>
      </c>
      <c r="AB126" s="1" t="s">
        <v>239</v>
      </c>
      <c r="AC126" s="1" t="s">
        <v>1308</v>
      </c>
      <c r="AD126" s="1" t="s">
        <v>1309</v>
      </c>
      <c r="AE126" s="1" t="s">
        <v>242</v>
      </c>
      <c r="AF126" s="1" t="s">
        <v>108</v>
      </c>
      <c r="AG126" s="1" t="s">
        <v>92</v>
      </c>
      <c r="AH126" s="1" t="s">
        <v>243</v>
      </c>
      <c r="AI126" s="1" t="s">
        <v>338</v>
      </c>
      <c r="AJ126" s="1" t="s">
        <v>1310</v>
      </c>
      <c r="AK126" s="1" t="s">
        <v>130</v>
      </c>
      <c r="AL126" s="1" t="s">
        <v>1526</v>
      </c>
      <c r="AM126" s="17">
        <v>19</v>
      </c>
      <c r="AN126" s="17">
        <v>19</v>
      </c>
      <c r="AO126" s="1" t="s">
        <v>1526</v>
      </c>
      <c r="AP126" s="24">
        <v>19</v>
      </c>
      <c r="AQ126" s="24">
        <v>19</v>
      </c>
      <c r="AR126" s="1" t="s">
        <v>92</v>
      </c>
      <c r="AS126" s="13" t="s">
        <v>228</v>
      </c>
      <c r="AT126" s="1" t="s">
        <v>130</v>
      </c>
      <c r="AU126" s="1" t="s">
        <v>129</v>
      </c>
      <c r="AV126" s="1" t="s">
        <v>1527</v>
      </c>
      <c r="AW126" s="1" t="s">
        <v>130</v>
      </c>
      <c r="AX126" s="1" t="s">
        <v>92</v>
      </c>
      <c r="AY126" s="1" t="s">
        <v>92</v>
      </c>
      <c r="AZ126" s="1" t="s">
        <v>92</v>
      </c>
      <c r="BA126" s="1" t="s">
        <v>92</v>
      </c>
      <c r="BB126" s="1" t="s">
        <v>92</v>
      </c>
      <c r="BC126" s="30" t="s">
        <v>92</v>
      </c>
      <c r="BD126" s="30" t="s">
        <v>92</v>
      </c>
      <c r="BE126" s="30" t="s">
        <v>92</v>
      </c>
      <c r="BF126" s="17">
        <v>1</v>
      </c>
      <c r="BG126" s="1" t="s">
        <v>230</v>
      </c>
      <c r="BH126" s="1" t="s">
        <v>92</v>
      </c>
      <c r="BI126" s="1" t="s">
        <v>231</v>
      </c>
      <c r="BJ126" s="1" t="s">
        <v>108</v>
      </c>
      <c r="BK126" s="1" t="s">
        <v>122</v>
      </c>
      <c r="BL126" s="1" t="s">
        <v>123</v>
      </c>
      <c r="BM126" s="1" t="s">
        <v>92</v>
      </c>
      <c r="BN126" s="1" t="s">
        <v>92</v>
      </c>
      <c r="BO126" s="1" t="s">
        <v>92</v>
      </c>
      <c r="BP126" s="1" t="s">
        <v>126</v>
      </c>
      <c r="BQ126" s="1" t="s">
        <v>1421</v>
      </c>
      <c r="BR126" s="1" t="s">
        <v>1421</v>
      </c>
      <c r="BS126" s="1" t="s">
        <v>92</v>
      </c>
      <c r="BT126" s="1" t="s">
        <v>92</v>
      </c>
      <c r="BU126" s="1" t="s">
        <v>127</v>
      </c>
      <c r="BV126" s="1" t="s">
        <v>92</v>
      </c>
      <c r="BW126" s="1" t="s">
        <v>232</v>
      </c>
      <c r="BX126" s="1" t="s">
        <v>129</v>
      </c>
      <c r="BY126" s="1" t="s">
        <v>130</v>
      </c>
      <c r="BZ126" s="1" t="s">
        <v>1429</v>
      </c>
      <c r="CA126" s="1" t="s">
        <v>132</v>
      </c>
      <c r="CB126" s="1" t="s">
        <v>585</v>
      </c>
      <c r="CC126" s="1" t="s">
        <v>92</v>
      </c>
      <c r="CD126" s="1" t="s">
        <v>92</v>
      </c>
      <c r="CE126" s="1" t="s">
        <v>92</v>
      </c>
      <c r="CF126" s="1" t="s">
        <v>92</v>
      </c>
      <c r="CG126" s="1" t="s">
        <v>248</v>
      </c>
      <c r="CH126" s="1" t="s">
        <v>1531</v>
      </c>
      <c r="CJ126" s="6" t="s">
        <v>2503</v>
      </c>
    </row>
    <row r="127" s="6" customFormat="1" hidden="1" spans="1:88">
      <c r="A127" s="1" t="s">
        <v>86</v>
      </c>
      <c r="B127" s="1" t="s">
        <v>87</v>
      </c>
      <c r="C127" s="1" t="s">
        <v>88</v>
      </c>
      <c r="D127" s="1" t="s">
        <v>89</v>
      </c>
      <c r="E127" s="1" t="s">
        <v>90</v>
      </c>
      <c r="F127" s="1" t="s">
        <v>1518</v>
      </c>
      <c r="G127" s="1" t="s">
        <v>92</v>
      </c>
      <c r="H127" s="1" t="s">
        <v>1519</v>
      </c>
      <c r="I127" s="1" t="s">
        <v>94</v>
      </c>
      <c r="J127" s="1" t="s">
        <v>94</v>
      </c>
      <c r="K127" s="1" t="s">
        <v>95</v>
      </c>
      <c r="L127" s="1" t="s">
        <v>92</v>
      </c>
      <c r="M127" s="17">
        <v>1</v>
      </c>
      <c r="N127" s="1" t="s">
        <v>97</v>
      </c>
      <c r="O127" s="1" t="s">
        <v>165</v>
      </c>
      <c r="P127" s="1" t="s">
        <v>92</v>
      </c>
      <c r="Q127" s="1" t="s">
        <v>99</v>
      </c>
      <c r="R127" s="1" t="s">
        <v>1532</v>
      </c>
      <c r="S127" s="1" t="s">
        <v>1533</v>
      </c>
      <c r="T127" s="1" t="s">
        <v>95</v>
      </c>
      <c r="U127" s="1" t="s">
        <v>94</v>
      </c>
      <c r="V127" s="1" t="s">
        <v>92</v>
      </c>
      <c r="W127" s="1" t="s">
        <v>1534</v>
      </c>
      <c r="X127" s="17">
        <v>26</v>
      </c>
      <c r="Y127" s="17">
        <v>26</v>
      </c>
      <c r="Z127" s="17">
        <v>26</v>
      </c>
      <c r="AA127" s="1" t="s">
        <v>1315</v>
      </c>
      <c r="AB127" s="1" t="s">
        <v>239</v>
      </c>
      <c r="AC127" s="1" t="s">
        <v>1316</v>
      </c>
      <c r="AD127" s="1" t="s">
        <v>1317</v>
      </c>
      <c r="AE127" s="1" t="s">
        <v>242</v>
      </c>
      <c r="AF127" s="1" t="s">
        <v>108</v>
      </c>
      <c r="AG127" s="1" t="s">
        <v>92</v>
      </c>
      <c r="AH127" s="1" t="s">
        <v>243</v>
      </c>
      <c r="AI127" s="1" t="s">
        <v>338</v>
      </c>
      <c r="AJ127" s="1" t="s">
        <v>1181</v>
      </c>
      <c r="AK127" s="1" t="s">
        <v>130</v>
      </c>
      <c r="AL127" s="1" t="s">
        <v>1526</v>
      </c>
      <c r="AM127" s="17">
        <v>19</v>
      </c>
      <c r="AN127" s="17">
        <v>19</v>
      </c>
      <c r="AO127" s="1" t="s">
        <v>1526</v>
      </c>
      <c r="AP127" s="24">
        <v>19</v>
      </c>
      <c r="AQ127" s="24">
        <v>19</v>
      </c>
      <c r="AR127" s="1" t="s">
        <v>92</v>
      </c>
      <c r="AS127" s="1" t="s">
        <v>228</v>
      </c>
      <c r="AT127" s="1" t="s">
        <v>130</v>
      </c>
      <c r="AU127" s="1" t="s">
        <v>129</v>
      </c>
      <c r="AV127" s="1" t="s">
        <v>1527</v>
      </c>
      <c r="AW127" s="1" t="s">
        <v>130</v>
      </c>
      <c r="AX127" s="1" t="s">
        <v>92</v>
      </c>
      <c r="AY127" s="1" t="s">
        <v>92</v>
      </c>
      <c r="AZ127" s="1" t="s">
        <v>92</v>
      </c>
      <c r="BA127" s="1" t="s">
        <v>92</v>
      </c>
      <c r="BB127" s="1" t="s">
        <v>92</v>
      </c>
      <c r="BC127" s="30" t="s">
        <v>92</v>
      </c>
      <c r="BD127" s="30" t="s">
        <v>92</v>
      </c>
      <c r="BE127" s="30" t="s">
        <v>92</v>
      </c>
      <c r="BF127" s="17">
        <v>1</v>
      </c>
      <c r="BG127" s="1" t="s">
        <v>230</v>
      </c>
      <c r="BH127" s="1" t="s">
        <v>92</v>
      </c>
      <c r="BI127" s="1" t="s">
        <v>231</v>
      </c>
      <c r="BJ127" s="1" t="s">
        <v>108</v>
      </c>
      <c r="BK127" s="1" t="s">
        <v>122</v>
      </c>
      <c r="BL127" s="1" t="s">
        <v>123</v>
      </c>
      <c r="BM127" s="1" t="s">
        <v>92</v>
      </c>
      <c r="BN127" s="1" t="s">
        <v>92</v>
      </c>
      <c r="BO127" s="1" t="s">
        <v>92</v>
      </c>
      <c r="BP127" s="1" t="s">
        <v>126</v>
      </c>
      <c r="BQ127" s="1" t="s">
        <v>834</v>
      </c>
      <c r="BR127" s="1" t="s">
        <v>834</v>
      </c>
      <c r="BS127" s="1" t="s">
        <v>92</v>
      </c>
      <c r="BT127" s="1" t="s">
        <v>92</v>
      </c>
      <c r="BU127" s="1" t="s">
        <v>127</v>
      </c>
      <c r="BV127" s="1" t="s">
        <v>92</v>
      </c>
      <c r="BW127" s="1" t="s">
        <v>232</v>
      </c>
      <c r="BX127" s="1" t="s">
        <v>129</v>
      </c>
      <c r="BY127" s="1" t="s">
        <v>130</v>
      </c>
      <c r="BZ127" s="1" t="s">
        <v>1535</v>
      </c>
      <c r="CA127" s="1" t="s">
        <v>132</v>
      </c>
      <c r="CB127" s="1" t="s">
        <v>1456</v>
      </c>
      <c r="CC127" s="1" t="s">
        <v>92</v>
      </c>
      <c r="CD127" s="1" t="s">
        <v>92</v>
      </c>
      <c r="CE127" s="1" t="s">
        <v>92</v>
      </c>
      <c r="CF127" s="1" t="s">
        <v>94</v>
      </c>
      <c r="CG127" s="1" t="s">
        <v>248</v>
      </c>
      <c r="CH127" s="1" t="s">
        <v>1536</v>
      </c>
      <c r="CJ127" s="6" t="s">
        <v>2503</v>
      </c>
    </row>
    <row r="128" s="6" customFormat="1" hidden="1" spans="1:88">
      <c r="A128" s="1" t="s">
        <v>86</v>
      </c>
      <c r="B128" s="1" t="s">
        <v>87</v>
      </c>
      <c r="C128" s="1" t="s">
        <v>88</v>
      </c>
      <c r="D128" s="1" t="s">
        <v>89</v>
      </c>
      <c r="E128" s="1" t="s">
        <v>90</v>
      </c>
      <c r="F128" s="1" t="s">
        <v>1518</v>
      </c>
      <c r="G128" s="1" t="s">
        <v>92</v>
      </c>
      <c r="H128" s="1" t="s">
        <v>1519</v>
      </c>
      <c r="I128" s="1" t="s">
        <v>94</v>
      </c>
      <c r="J128" s="1" t="s">
        <v>94</v>
      </c>
      <c r="K128" s="1" t="s">
        <v>95</v>
      </c>
      <c r="L128" s="1" t="s">
        <v>92</v>
      </c>
      <c r="M128" s="17">
        <v>1</v>
      </c>
      <c r="N128" s="1" t="s">
        <v>97</v>
      </c>
      <c r="O128" s="1" t="s">
        <v>165</v>
      </c>
      <c r="P128" s="1" t="s">
        <v>92</v>
      </c>
      <c r="Q128" s="1" t="s">
        <v>99</v>
      </c>
      <c r="R128" s="1" t="s">
        <v>1537</v>
      </c>
      <c r="S128" s="1" t="s">
        <v>1538</v>
      </c>
      <c r="T128" s="1" t="s">
        <v>95</v>
      </c>
      <c r="U128" s="1" t="s">
        <v>94</v>
      </c>
      <c r="V128" s="1" t="s">
        <v>92</v>
      </c>
      <c r="W128" s="1" t="s">
        <v>1539</v>
      </c>
      <c r="X128" s="17">
        <v>32</v>
      </c>
      <c r="Y128" s="17">
        <v>32</v>
      </c>
      <c r="Z128" s="17">
        <v>32</v>
      </c>
      <c r="AA128" s="1" t="s">
        <v>1322</v>
      </c>
      <c r="AB128" s="1" t="s">
        <v>239</v>
      </c>
      <c r="AC128" s="1" t="s">
        <v>1323</v>
      </c>
      <c r="AD128" s="1" t="s">
        <v>1324</v>
      </c>
      <c r="AE128" s="1" t="s">
        <v>1246</v>
      </c>
      <c r="AF128" s="1" t="s">
        <v>108</v>
      </c>
      <c r="AG128" s="1" t="s">
        <v>92</v>
      </c>
      <c r="AH128" s="1" t="s">
        <v>243</v>
      </c>
      <c r="AI128" s="1" t="s">
        <v>244</v>
      </c>
      <c r="AJ128" s="1" t="s">
        <v>173</v>
      </c>
      <c r="AK128" s="1" t="s">
        <v>130</v>
      </c>
      <c r="AL128" s="1" t="s">
        <v>1526</v>
      </c>
      <c r="AM128" s="17">
        <v>19</v>
      </c>
      <c r="AN128" s="17">
        <v>19</v>
      </c>
      <c r="AO128" s="1" t="s">
        <v>1526</v>
      </c>
      <c r="AP128" s="24">
        <v>19</v>
      </c>
      <c r="AQ128" s="24">
        <v>19</v>
      </c>
      <c r="AR128" s="1" t="s">
        <v>92</v>
      </c>
      <c r="AS128" s="1" t="s">
        <v>228</v>
      </c>
      <c r="AT128" s="1" t="s">
        <v>130</v>
      </c>
      <c r="AU128" s="1" t="s">
        <v>129</v>
      </c>
      <c r="AV128" s="1" t="s">
        <v>1527</v>
      </c>
      <c r="AW128" s="1" t="s">
        <v>130</v>
      </c>
      <c r="AX128" s="1" t="s">
        <v>92</v>
      </c>
      <c r="AY128" s="1" t="s">
        <v>92</v>
      </c>
      <c r="AZ128" s="1" t="s">
        <v>92</v>
      </c>
      <c r="BA128" s="1" t="s">
        <v>92</v>
      </c>
      <c r="BB128" s="1" t="s">
        <v>92</v>
      </c>
      <c r="BC128" s="30" t="s">
        <v>92</v>
      </c>
      <c r="BD128" s="30" t="s">
        <v>92</v>
      </c>
      <c r="BE128" s="30" t="s">
        <v>92</v>
      </c>
      <c r="BF128" s="17">
        <v>1</v>
      </c>
      <c r="BG128" s="1" t="s">
        <v>230</v>
      </c>
      <c r="BH128" s="1" t="s">
        <v>92</v>
      </c>
      <c r="BI128" s="1" t="s">
        <v>231</v>
      </c>
      <c r="BJ128" s="1" t="s">
        <v>108</v>
      </c>
      <c r="BK128" s="1" t="s">
        <v>122</v>
      </c>
      <c r="BL128" s="1" t="s">
        <v>123</v>
      </c>
      <c r="BM128" s="1" t="s">
        <v>92</v>
      </c>
      <c r="BN128" s="1" t="s">
        <v>92</v>
      </c>
      <c r="BO128" s="1" t="s">
        <v>92</v>
      </c>
      <c r="BP128" s="1" t="s">
        <v>126</v>
      </c>
      <c r="BQ128" s="1" t="s">
        <v>118</v>
      </c>
      <c r="BR128" s="1" t="s">
        <v>118</v>
      </c>
      <c r="BS128" s="1" t="s">
        <v>92</v>
      </c>
      <c r="BT128" s="1" t="s">
        <v>92</v>
      </c>
      <c r="BU128" s="1" t="s">
        <v>127</v>
      </c>
      <c r="BV128" s="1" t="s">
        <v>92</v>
      </c>
      <c r="BW128" s="1" t="s">
        <v>232</v>
      </c>
      <c r="BX128" s="1" t="s">
        <v>129</v>
      </c>
      <c r="BY128" s="1" t="s">
        <v>130</v>
      </c>
      <c r="BZ128" s="1" t="s">
        <v>1540</v>
      </c>
      <c r="CA128" s="1" t="s">
        <v>132</v>
      </c>
      <c r="CB128" s="1" t="s">
        <v>1456</v>
      </c>
      <c r="CC128" s="1" t="s">
        <v>92</v>
      </c>
      <c r="CD128" s="1" t="s">
        <v>92</v>
      </c>
      <c r="CE128" s="1" t="s">
        <v>92</v>
      </c>
      <c r="CF128" s="1" t="s">
        <v>92</v>
      </c>
      <c r="CG128" s="1" t="s">
        <v>248</v>
      </c>
      <c r="CH128" s="1" t="s">
        <v>1541</v>
      </c>
      <c r="CJ128" s="6" t="s">
        <v>2503</v>
      </c>
    </row>
    <row r="129" s="6" customFormat="1" hidden="1" spans="1:88">
      <c r="A129" s="1" t="s">
        <v>86</v>
      </c>
      <c r="B129" s="1" t="s">
        <v>87</v>
      </c>
      <c r="C129" s="1" t="s">
        <v>88</v>
      </c>
      <c r="D129" s="1" t="s">
        <v>89</v>
      </c>
      <c r="E129" s="1" t="s">
        <v>90</v>
      </c>
      <c r="F129" s="1" t="s">
        <v>1518</v>
      </c>
      <c r="G129" s="1" t="s">
        <v>92</v>
      </c>
      <c r="H129" s="1" t="s">
        <v>1519</v>
      </c>
      <c r="I129" s="1" t="s">
        <v>94</v>
      </c>
      <c r="J129" s="1" t="s">
        <v>94</v>
      </c>
      <c r="K129" s="1" t="s">
        <v>95</v>
      </c>
      <c r="L129" s="1" t="s">
        <v>92</v>
      </c>
      <c r="M129" s="17">
        <v>1</v>
      </c>
      <c r="N129" s="1" t="s">
        <v>97</v>
      </c>
      <c r="O129" s="1" t="s">
        <v>165</v>
      </c>
      <c r="P129" s="1" t="s">
        <v>92</v>
      </c>
      <c r="Q129" s="1" t="s">
        <v>99</v>
      </c>
      <c r="R129" s="1" t="s">
        <v>1542</v>
      </c>
      <c r="S129" s="1" t="s">
        <v>1543</v>
      </c>
      <c r="T129" s="1" t="s">
        <v>95</v>
      </c>
      <c r="U129" s="1" t="s">
        <v>94</v>
      </c>
      <c r="V129" s="1" t="s">
        <v>92</v>
      </c>
      <c r="W129" s="1" t="s">
        <v>1544</v>
      </c>
      <c r="X129" s="17">
        <v>37</v>
      </c>
      <c r="Y129" s="17">
        <v>37</v>
      </c>
      <c r="Z129" s="17">
        <v>37</v>
      </c>
      <c r="AA129" s="1" t="s">
        <v>1328</v>
      </c>
      <c r="AB129" s="1" t="s">
        <v>239</v>
      </c>
      <c r="AC129" s="1" t="s">
        <v>1329</v>
      </c>
      <c r="AD129" s="1" t="s">
        <v>1330</v>
      </c>
      <c r="AE129" s="1" t="s">
        <v>753</v>
      </c>
      <c r="AF129" s="1" t="s">
        <v>108</v>
      </c>
      <c r="AG129" s="1" t="s">
        <v>92</v>
      </c>
      <c r="AH129" s="1" t="s">
        <v>243</v>
      </c>
      <c r="AI129" s="1" t="s">
        <v>946</v>
      </c>
      <c r="AJ129" s="1" t="s">
        <v>1160</v>
      </c>
      <c r="AK129" s="1" t="s">
        <v>130</v>
      </c>
      <c r="AL129" s="1" t="s">
        <v>1526</v>
      </c>
      <c r="AM129" s="17">
        <v>19</v>
      </c>
      <c r="AN129" s="17">
        <v>19</v>
      </c>
      <c r="AO129" s="1" t="s">
        <v>1526</v>
      </c>
      <c r="AP129" s="24">
        <v>19</v>
      </c>
      <c r="AQ129" s="24">
        <v>19</v>
      </c>
      <c r="AR129" s="1" t="s">
        <v>92</v>
      </c>
      <c r="AS129" s="1" t="s">
        <v>228</v>
      </c>
      <c r="AT129" s="1" t="s">
        <v>130</v>
      </c>
      <c r="AU129" s="1" t="s">
        <v>129</v>
      </c>
      <c r="AV129" s="1" t="s">
        <v>1527</v>
      </c>
      <c r="AW129" s="1" t="s">
        <v>130</v>
      </c>
      <c r="AX129" s="1" t="s">
        <v>92</v>
      </c>
      <c r="AY129" s="1" t="s">
        <v>92</v>
      </c>
      <c r="AZ129" s="1" t="s">
        <v>92</v>
      </c>
      <c r="BA129" s="1" t="s">
        <v>92</v>
      </c>
      <c r="BB129" s="1" t="s">
        <v>92</v>
      </c>
      <c r="BC129" s="30" t="s">
        <v>92</v>
      </c>
      <c r="BD129" s="30" t="s">
        <v>92</v>
      </c>
      <c r="BE129" s="30" t="s">
        <v>92</v>
      </c>
      <c r="BF129" s="17">
        <v>1</v>
      </c>
      <c r="BG129" s="1" t="s">
        <v>230</v>
      </c>
      <c r="BH129" s="1" t="s">
        <v>92</v>
      </c>
      <c r="BI129" s="1" t="s">
        <v>231</v>
      </c>
      <c r="BJ129" s="1" t="s">
        <v>108</v>
      </c>
      <c r="BK129" s="1" t="s">
        <v>122</v>
      </c>
      <c r="BL129" s="1" t="s">
        <v>123</v>
      </c>
      <c r="BM129" s="1" t="s">
        <v>92</v>
      </c>
      <c r="BN129" s="1" t="s">
        <v>92</v>
      </c>
      <c r="BO129" s="1" t="s">
        <v>92</v>
      </c>
      <c r="BP129" s="1" t="s">
        <v>126</v>
      </c>
      <c r="BQ129" s="1" t="s">
        <v>373</v>
      </c>
      <c r="BR129" s="1" t="s">
        <v>373</v>
      </c>
      <c r="BS129" s="1" t="s">
        <v>92</v>
      </c>
      <c r="BT129" s="1" t="s">
        <v>92</v>
      </c>
      <c r="BU129" s="1" t="s">
        <v>127</v>
      </c>
      <c r="BV129" s="1" t="s">
        <v>92</v>
      </c>
      <c r="BW129" s="1" t="s">
        <v>232</v>
      </c>
      <c r="BX129" s="1" t="s">
        <v>129</v>
      </c>
      <c r="BY129" s="1" t="s">
        <v>130</v>
      </c>
      <c r="BZ129" s="1" t="s">
        <v>1545</v>
      </c>
      <c r="CA129" s="1" t="s">
        <v>132</v>
      </c>
      <c r="CB129" s="1" t="s">
        <v>1456</v>
      </c>
      <c r="CC129" s="1" t="s">
        <v>92</v>
      </c>
      <c r="CD129" s="1" t="s">
        <v>92</v>
      </c>
      <c r="CE129" s="1" t="s">
        <v>92</v>
      </c>
      <c r="CF129" s="1" t="s">
        <v>92</v>
      </c>
      <c r="CG129" s="1" t="s">
        <v>248</v>
      </c>
      <c r="CH129" s="1" t="s">
        <v>1546</v>
      </c>
      <c r="CJ129" s="6" t="s">
        <v>2503</v>
      </c>
    </row>
    <row r="130" s="6" customFormat="1" hidden="1" spans="1:88">
      <c r="A130" s="1" t="s">
        <v>86</v>
      </c>
      <c r="B130" s="1" t="s">
        <v>87</v>
      </c>
      <c r="C130" s="1" t="s">
        <v>88</v>
      </c>
      <c r="D130" s="1" t="s">
        <v>89</v>
      </c>
      <c r="E130" s="1" t="s">
        <v>90</v>
      </c>
      <c r="F130" s="1" t="s">
        <v>1518</v>
      </c>
      <c r="G130" s="1" t="s">
        <v>92</v>
      </c>
      <c r="H130" s="1" t="s">
        <v>1519</v>
      </c>
      <c r="I130" s="1" t="s">
        <v>94</v>
      </c>
      <c r="J130" s="1" t="s">
        <v>94</v>
      </c>
      <c r="K130" s="1" t="s">
        <v>95</v>
      </c>
      <c r="L130" s="1" t="s">
        <v>92</v>
      </c>
      <c r="M130" s="17">
        <v>1</v>
      </c>
      <c r="N130" s="1" t="s">
        <v>97</v>
      </c>
      <c r="O130" s="1" t="s">
        <v>165</v>
      </c>
      <c r="P130" s="1" t="s">
        <v>92</v>
      </c>
      <c r="Q130" s="1" t="s">
        <v>99</v>
      </c>
      <c r="R130" s="1" t="s">
        <v>1547</v>
      </c>
      <c r="S130" s="1" t="s">
        <v>1548</v>
      </c>
      <c r="T130" s="1" t="s">
        <v>95</v>
      </c>
      <c r="U130" s="1" t="s">
        <v>94</v>
      </c>
      <c r="V130" s="1" t="s">
        <v>92</v>
      </c>
      <c r="W130" s="1" t="s">
        <v>1485</v>
      </c>
      <c r="X130" s="17">
        <v>38</v>
      </c>
      <c r="Y130" s="17">
        <v>38</v>
      </c>
      <c r="Z130" s="17">
        <v>38</v>
      </c>
      <c r="AA130" s="1" t="s">
        <v>1549</v>
      </c>
      <c r="AB130" s="1" t="s">
        <v>239</v>
      </c>
      <c r="AC130" s="1" t="s">
        <v>1550</v>
      </c>
      <c r="AD130" s="1" t="s">
        <v>1551</v>
      </c>
      <c r="AE130" s="1" t="s">
        <v>242</v>
      </c>
      <c r="AF130" s="1" t="s">
        <v>108</v>
      </c>
      <c r="AG130" s="1" t="s">
        <v>92</v>
      </c>
      <c r="AH130" s="1" t="s">
        <v>243</v>
      </c>
      <c r="AI130" s="1" t="s">
        <v>338</v>
      </c>
      <c r="AJ130" s="1" t="s">
        <v>1282</v>
      </c>
      <c r="AK130" s="1" t="s">
        <v>130</v>
      </c>
      <c r="AL130" s="1" t="s">
        <v>1552</v>
      </c>
      <c r="AM130" s="17">
        <v>20</v>
      </c>
      <c r="AN130" s="17">
        <v>20</v>
      </c>
      <c r="AO130" s="1" t="s">
        <v>1552</v>
      </c>
      <c r="AP130" s="24">
        <v>20</v>
      </c>
      <c r="AQ130" s="24">
        <v>20</v>
      </c>
      <c r="AR130" s="1" t="s">
        <v>92</v>
      </c>
      <c r="AS130" s="13" t="s">
        <v>228</v>
      </c>
      <c r="AT130" s="1" t="s">
        <v>130</v>
      </c>
      <c r="AU130" s="1" t="s">
        <v>129</v>
      </c>
      <c r="AV130" s="1" t="s">
        <v>1527</v>
      </c>
      <c r="AW130" s="1" t="s">
        <v>130</v>
      </c>
      <c r="AX130" s="1" t="s">
        <v>92</v>
      </c>
      <c r="AY130" s="1" t="s">
        <v>92</v>
      </c>
      <c r="AZ130" s="1" t="s">
        <v>92</v>
      </c>
      <c r="BA130" s="1" t="s">
        <v>92</v>
      </c>
      <c r="BB130" s="1" t="s">
        <v>92</v>
      </c>
      <c r="BC130" s="30" t="s">
        <v>92</v>
      </c>
      <c r="BD130" s="30" t="s">
        <v>92</v>
      </c>
      <c r="BE130" s="30" t="s">
        <v>92</v>
      </c>
      <c r="BF130" s="17">
        <v>1</v>
      </c>
      <c r="BG130" s="1" t="s">
        <v>230</v>
      </c>
      <c r="BH130" s="1" t="s">
        <v>92</v>
      </c>
      <c r="BI130" s="1" t="s">
        <v>231</v>
      </c>
      <c r="BJ130" s="1" t="s">
        <v>108</v>
      </c>
      <c r="BK130" s="1" t="s">
        <v>122</v>
      </c>
      <c r="BL130" s="1" t="s">
        <v>123</v>
      </c>
      <c r="BM130" s="1" t="s">
        <v>246</v>
      </c>
      <c r="BN130" s="1" t="s">
        <v>92</v>
      </c>
      <c r="BO130" s="1" t="s">
        <v>92</v>
      </c>
      <c r="BP130" s="1" t="s">
        <v>126</v>
      </c>
      <c r="BQ130" s="1" t="s">
        <v>411</v>
      </c>
      <c r="BR130" s="1" t="s">
        <v>411</v>
      </c>
      <c r="BS130" s="1" t="s">
        <v>92</v>
      </c>
      <c r="BT130" s="1" t="s">
        <v>92</v>
      </c>
      <c r="BU130" s="1" t="s">
        <v>127</v>
      </c>
      <c r="BV130" s="1" t="s">
        <v>247</v>
      </c>
      <c r="BW130" s="1" t="s">
        <v>232</v>
      </c>
      <c r="BX130" s="1" t="s">
        <v>129</v>
      </c>
      <c r="BY130" s="1" t="s">
        <v>130</v>
      </c>
      <c r="BZ130" s="1" t="s">
        <v>423</v>
      </c>
      <c r="CA130" s="1" t="s">
        <v>132</v>
      </c>
      <c r="CB130" s="1" t="s">
        <v>743</v>
      </c>
      <c r="CC130" s="1" t="s">
        <v>92</v>
      </c>
      <c r="CD130" s="1" t="s">
        <v>92</v>
      </c>
      <c r="CE130" s="1" t="s">
        <v>92</v>
      </c>
      <c r="CF130" s="1" t="s">
        <v>94</v>
      </c>
      <c r="CG130" s="1" t="s">
        <v>248</v>
      </c>
      <c r="CH130" s="1" t="s">
        <v>1553</v>
      </c>
      <c r="CJ130" s="6" t="s">
        <v>2503</v>
      </c>
    </row>
    <row r="131" s="6" customFormat="1" hidden="1" spans="1:88">
      <c r="A131" s="1" t="s">
        <v>86</v>
      </c>
      <c r="B131" s="1" t="s">
        <v>87</v>
      </c>
      <c r="C131" s="1" t="s">
        <v>88</v>
      </c>
      <c r="D131" s="1" t="s">
        <v>89</v>
      </c>
      <c r="E131" s="1" t="s">
        <v>90</v>
      </c>
      <c r="F131" s="1" t="s">
        <v>1518</v>
      </c>
      <c r="G131" s="1" t="s">
        <v>92</v>
      </c>
      <c r="H131" s="1" t="s">
        <v>1519</v>
      </c>
      <c r="I131" s="1" t="s">
        <v>94</v>
      </c>
      <c r="J131" s="1" t="s">
        <v>94</v>
      </c>
      <c r="K131" s="1" t="s">
        <v>95</v>
      </c>
      <c r="L131" s="1" t="s">
        <v>92</v>
      </c>
      <c r="M131" s="17">
        <v>1</v>
      </c>
      <c r="N131" s="1" t="s">
        <v>97</v>
      </c>
      <c r="O131" s="1" t="s">
        <v>165</v>
      </c>
      <c r="P131" s="1" t="s">
        <v>92</v>
      </c>
      <c r="Q131" s="1" t="s">
        <v>99</v>
      </c>
      <c r="R131" s="1" t="s">
        <v>1554</v>
      </c>
      <c r="S131" s="1" t="s">
        <v>1555</v>
      </c>
      <c r="T131" s="1" t="s">
        <v>95</v>
      </c>
      <c r="U131" s="1" t="s">
        <v>94</v>
      </c>
      <c r="V131" s="1" t="s">
        <v>92</v>
      </c>
      <c r="W131" s="1" t="s">
        <v>1556</v>
      </c>
      <c r="X131" s="17">
        <v>41</v>
      </c>
      <c r="Y131" s="17">
        <v>41</v>
      </c>
      <c r="Z131" s="17">
        <v>41</v>
      </c>
      <c r="AA131" s="1" t="s">
        <v>1557</v>
      </c>
      <c r="AB131" s="1" t="s">
        <v>239</v>
      </c>
      <c r="AC131" s="1" t="s">
        <v>1558</v>
      </c>
      <c r="AD131" s="1" t="s">
        <v>1559</v>
      </c>
      <c r="AE131" s="1" t="s">
        <v>506</v>
      </c>
      <c r="AF131" s="1" t="s">
        <v>108</v>
      </c>
      <c r="AG131" s="1" t="s">
        <v>92</v>
      </c>
      <c r="AH131" s="1" t="s">
        <v>243</v>
      </c>
      <c r="AI131" s="1" t="s">
        <v>244</v>
      </c>
      <c r="AJ131" s="1" t="s">
        <v>1393</v>
      </c>
      <c r="AK131" s="1" t="s">
        <v>130</v>
      </c>
      <c r="AL131" s="1" t="s">
        <v>1552</v>
      </c>
      <c r="AM131" s="17">
        <v>20</v>
      </c>
      <c r="AN131" s="17">
        <v>20</v>
      </c>
      <c r="AO131" s="1" t="s">
        <v>1552</v>
      </c>
      <c r="AP131" s="24">
        <v>20</v>
      </c>
      <c r="AQ131" s="24">
        <v>20</v>
      </c>
      <c r="AR131" s="1" t="s">
        <v>92</v>
      </c>
      <c r="AS131" s="13" t="s">
        <v>228</v>
      </c>
      <c r="AT131" s="1" t="s">
        <v>130</v>
      </c>
      <c r="AU131" s="1" t="s">
        <v>129</v>
      </c>
      <c r="AV131" s="1" t="s">
        <v>1527</v>
      </c>
      <c r="AW131" s="1" t="s">
        <v>130</v>
      </c>
      <c r="AX131" s="1" t="s">
        <v>92</v>
      </c>
      <c r="AY131" s="1" t="s">
        <v>92</v>
      </c>
      <c r="AZ131" s="1" t="s">
        <v>92</v>
      </c>
      <c r="BA131" s="1" t="s">
        <v>92</v>
      </c>
      <c r="BB131" s="1" t="s">
        <v>92</v>
      </c>
      <c r="BC131" s="30" t="s">
        <v>92</v>
      </c>
      <c r="BD131" s="30" t="s">
        <v>92</v>
      </c>
      <c r="BE131" s="30" t="s">
        <v>92</v>
      </c>
      <c r="BF131" s="17">
        <v>1</v>
      </c>
      <c r="BG131" s="1" t="s">
        <v>230</v>
      </c>
      <c r="BH131" s="1" t="s">
        <v>92</v>
      </c>
      <c r="BI131" s="1" t="s">
        <v>231</v>
      </c>
      <c r="BJ131" s="1" t="s">
        <v>108</v>
      </c>
      <c r="BK131" s="1" t="s">
        <v>122</v>
      </c>
      <c r="BL131" s="1" t="s">
        <v>123</v>
      </c>
      <c r="BM131" s="1" t="s">
        <v>92</v>
      </c>
      <c r="BN131" s="1" t="s">
        <v>92</v>
      </c>
      <c r="BO131" s="1" t="s">
        <v>92</v>
      </c>
      <c r="BP131" s="1" t="s">
        <v>126</v>
      </c>
      <c r="BQ131" s="1" t="s">
        <v>903</v>
      </c>
      <c r="BR131" s="1" t="s">
        <v>903</v>
      </c>
      <c r="BS131" s="1" t="s">
        <v>92</v>
      </c>
      <c r="BT131" s="1" t="s">
        <v>92</v>
      </c>
      <c r="BU131" s="1" t="s">
        <v>127</v>
      </c>
      <c r="BV131" s="1" t="s">
        <v>92</v>
      </c>
      <c r="BW131" s="1" t="s">
        <v>232</v>
      </c>
      <c r="BX131" s="1" t="s">
        <v>129</v>
      </c>
      <c r="BY131" s="1" t="s">
        <v>130</v>
      </c>
      <c r="BZ131" s="1" t="s">
        <v>1386</v>
      </c>
      <c r="CA131" s="1" t="s">
        <v>132</v>
      </c>
      <c r="CB131" s="1" t="s">
        <v>186</v>
      </c>
      <c r="CC131" s="1" t="s">
        <v>92</v>
      </c>
      <c r="CD131" s="1" t="s">
        <v>92</v>
      </c>
      <c r="CE131" s="1" t="s">
        <v>92</v>
      </c>
      <c r="CF131" s="1" t="s">
        <v>92</v>
      </c>
      <c r="CG131" s="1" t="s">
        <v>248</v>
      </c>
      <c r="CH131" s="1" t="s">
        <v>1560</v>
      </c>
      <c r="CJ131" s="6" t="s">
        <v>2503</v>
      </c>
    </row>
    <row r="132" s="6" customFormat="1" hidden="1" spans="1:88">
      <c r="A132" s="1" t="s">
        <v>86</v>
      </c>
      <c r="B132" s="1" t="s">
        <v>87</v>
      </c>
      <c r="C132" s="1" t="s">
        <v>88</v>
      </c>
      <c r="D132" s="1" t="s">
        <v>89</v>
      </c>
      <c r="E132" s="1" t="s">
        <v>90</v>
      </c>
      <c r="F132" s="1" t="s">
        <v>1518</v>
      </c>
      <c r="G132" s="1" t="s">
        <v>92</v>
      </c>
      <c r="H132" s="1" t="s">
        <v>1519</v>
      </c>
      <c r="I132" s="1" t="s">
        <v>94</v>
      </c>
      <c r="J132" s="1" t="s">
        <v>94</v>
      </c>
      <c r="K132" s="1" t="s">
        <v>95</v>
      </c>
      <c r="L132" s="1" t="s">
        <v>92</v>
      </c>
      <c r="M132" s="17">
        <v>1</v>
      </c>
      <c r="N132" s="1" t="s">
        <v>97</v>
      </c>
      <c r="O132" s="1" t="s">
        <v>165</v>
      </c>
      <c r="P132" s="1" t="s">
        <v>92</v>
      </c>
      <c r="Q132" s="1" t="s">
        <v>99</v>
      </c>
      <c r="R132" s="1" t="s">
        <v>1561</v>
      </c>
      <c r="S132" s="1" t="s">
        <v>1562</v>
      </c>
      <c r="T132" s="1" t="s">
        <v>95</v>
      </c>
      <c r="U132" s="1" t="s">
        <v>94</v>
      </c>
      <c r="V132" s="1" t="s">
        <v>92</v>
      </c>
      <c r="W132" s="1" t="s">
        <v>1563</v>
      </c>
      <c r="X132" s="17">
        <v>41</v>
      </c>
      <c r="Y132" s="17">
        <v>41</v>
      </c>
      <c r="Z132" s="17">
        <v>41</v>
      </c>
      <c r="AA132" s="1" t="s">
        <v>1564</v>
      </c>
      <c r="AB132" s="1" t="s">
        <v>239</v>
      </c>
      <c r="AC132" s="1" t="s">
        <v>1565</v>
      </c>
      <c r="AD132" s="1" t="s">
        <v>1566</v>
      </c>
      <c r="AE132" s="1" t="s">
        <v>506</v>
      </c>
      <c r="AF132" s="1" t="s">
        <v>108</v>
      </c>
      <c r="AG132" s="1" t="s">
        <v>92</v>
      </c>
      <c r="AH132" s="1" t="s">
        <v>243</v>
      </c>
      <c r="AI132" s="1" t="s">
        <v>244</v>
      </c>
      <c r="AJ132" s="1" t="s">
        <v>1393</v>
      </c>
      <c r="AK132" s="1" t="s">
        <v>130</v>
      </c>
      <c r="AL132" s="1" t="s">
        <v>1552</v>
      </c>
      <c r="AM132" s="17">
        <v>20</v>
      </c>
      <c r="AN132" s="17">
        <v>20</v>
      </c>
      <c r="AO132" s="1" t="s">
        <v>1552</v>
      </c>
      <c r="AP132" s="24">
        <v>20</v>
      </c>
      <c r="AQ132" s="24">
        <v>20</v>
      </c>
      <c r="AR132" s="1" t="s">
        <v>92</v>
      </c>
      <c r="AS132" s="13" t="s">
        <v>228</v>
      </c>
      <c r="AT132" s="1" t="s">
        <v>130</v>
      </c>
      <c r="AU132" s="1" t="s">
        <v>129</v>
      </c>
      <c r="AV132" s="1" t="s">
        <v>1527</v>
      </c>
      <c r="AW132" s="1" t="s">
        <v>130</v>
      </c>
      <c r="AX132" s="1" t="s">
        <v>92</v>
      </c>
      <c r="AY132" s="1" t="s">
        <v>92</v>
      </c>
      <c r="AZ132" s="1" t="s">
        <v>92</v>
      </c>
      <c r="BA132" s="1" t="s">
        <v>92</v>
      </c>
      <c r="BB132" s="1" t="s">
        <v>92</v>
      </c>
      <c r="BC132" s="30" t="s">
        <v>92</v>
      </c>
      <c r="BD132" s="30" t="s">
        <v>92</v>
      </c>
      <c r="BE132" s="30" t="s">
        <v>92</v>
      </c>
      <c r="BF132" s="17">
        <v>1</v>
      </c>
      <c r="BG132" s="1" t="s">
        <v>230</v>
      </c>
      <c r="BH132" s="1" t="s">
        <v>92</v>
      </c>
      <c r="BI132" s="1" t="s">
        <v>231</v>
      </c>
      <c r="BJ132" s="1" t="s">
        <v>108</v>
      </c>
      <c r="BK132" s="1" t="s">
        <v>122</v>
      </c>
      <c r="BL132" s="1" t="s">
        <v>123</v>
      </c>
      <c r="BM132" s="1" t="s">
        <v>246</v>
      </c>
      <c r="BN132" s="1" t="s">
        <v>92</v>
      </c>
      <c r="BO132" s="1" t="s">
        <v>92</v>
      </c>
      <c r="BP132" s="1" t="s">
        <v>126</v>
      </c>
      <c r="BQ132" s="1" t="s">
        <v>903</v>
      </c>
      <c r="BR132" s="1" t="s">
        <v>903</v>
      </c>
      <c r="BS132" s="1" t="s">
        <v>92</v>
      </c>
      <c r="BT132" s="1" t="s">
        <v>92</v>
      </c>
      <c r="BU132" s="1" t="s">
        <v>127</v>
      </c>
      <c r="BV132" s="1" t="s">
        <v>247</v>
      </c>
      <c r="BW132" s="1" t="s">
        <v>232</v>
      </c>
      <c r="BX132" s="1" t="s">
        <v>129</v>
      </c>
      <c r="BY132" s="1" t="s">
        <v>130</v>
      </c>
      <c r="BZ132" s="1" t="s">
        <v>1386</v>
      </c>
      <c r="CA132" s="1" t="s">
        <v>132</v>
      </c>
      <c r="CB132" s="1" t="s">
        <v>186</v>
      </c>
      <c r="CC132" s="1" t="s">
        <v>92</v>
      </c>
      <c r="CD132" s="1" t="s">
        <v>92</v>
      </c>
      <c r="CE132" s="1" t="s">
        <v>92</v>
      </c>
      <c r="CF132" s="1" t="s">
        <v>92</v>
      </c>
      <c r="CG132" s="1" t="s">
        <v>248</v>
      </c>
      <c r="CH132" s="1" t="s">
        <v>1567</v>
      </c>
      <c r="CJ132" s="6" t="s">
        <v>2503</v>
      </c>
    </row>
    <row r="133" s="6" customFormat="1" hidden="1" spans="1:88">
      <c r="A133" s="1" t="s">
        <v>86</v>
      </c>
      <c r="B133" s="1" t="s">
        <v>87</v>
      </c>
      <c r="C133" s="1" t="s">
        <v>88</v>
      </c>
      <c r="D133" s="1" t="s">
        <v>89</v>
      </c>
      <c r="E133" s="1" t="s">
        <v>90</v>
      </c>
      <c r="F133" s="1" t="s">
        <v>1518</v>
      </c>
      <c r="G133" s="1" t="s">
        <v>92</v>
      </c>
      <c r="H133" s="1" t="s">
        <v>1519</v>
      </c>
      <c r="I133" s="1" t="s">
        <v>94</v>
      </c>
      <c r="J133" s="1" t="s">
        <v>94</v>
      </c>
      <c r="K133" s="1" t="s">
        <v>95</v>
      </c>
      <c r="L133" s="1" t="s">
        <v>92</v>
      </c>
      <c r="M133" s="17">
        <v>1</v>
      </c>
      <c r="N133" s="1" t="s">
        <v>97</v>
      </c>
      <c r="O133" s="1" t="s">
        <v>165</v>
      </c>
      <c r="P133" s="1" t="s">
        <v>92</v>
      </c>
      <c r="Q133" s="1" t="s">
        <v>99</v>
      </c>
      <c r="R133" s="1" t="s">
        <v>1568</v>
      </c>
      <c r="S133" s="1" t="s">
        <v>1569</v>
      </c>
      <c r="T133" s="1" t="s">
        <v>95</v>
      </c>
      <c r="U133" s="1" t="s">
        <v>94</v>
      </c>
      <c r="V133" s="1" t="s">
        <v>92</v>
      </c>
      <c r="W133" s="1" t="s">
        <v>1570</v>
      </c>
      <c r="X133" s="17">
        <v>21</v>
      </c>
      <c r="Y133" s="17">
        <v>21</v>
      </c>
      <c r="Z133" s="17">
        <v>21</v>
      </c>
      <c r="AA133" s="1" t="s">
        <v>1334</v>
      </c>
      <c r="AB133" s="1" t="s">
        <v>239</v>
      </c>
      <c r="AC133" s="1" t="s">
        <v>1335</v>
      </c>
      <c r="AD133" s="1" t="s">
        <v>1336</v>
      </c>
      <c r="AE133" s="1" t="s">
        <v>506</v>
      </c>
      <c r="AF133" s="1" t="s">
        <v>108</v>
      </c>
      <c r="AG133" s="1" t="s">
        <v>92</v>
      </c>
      <c r="AH133" s="1" t="s">
        <v>243</v>
      </c>
      <c r="AI133" s="1" t="s">
        <v>946</v>
      </c>
      <c r="AJ133" s="1" t="s">
        <v>1146</v>
      </c>
      <c r="AK133" s="1" t="s">
        <v>130</v>
      </c>
      <c r="AL133" s="1" t="s">
        <v>1526</v>
      </c>
      <c r="AM133" s="17">
        <v>19</v>
      </c>
      <c r="AN133" s="17">
        <v>19</v>
      </c>
      <c r="AO133" s="1" t="s">
        <v>1526</v>
      </c>
      <c r="AP133" s="24">
        <v>19</v>
      </c>
      <c r="AQ133" s="24">
        <v>19</v>
      </c>
      <c r="AR133" s="1" t="s">
        <v>92</v>
      </c>
      <c r="AS133" s="1" t="s">
        <v>228</v>
      </c>
      <c r="AT133" s="1" t="s">
        <v>130</v>
      </c>
      <c r="AU133" s="1" t="s">
        <v>129</v>
      </c>
      <c r="AV133" s="1" t="s">
        <v>1527</v>
      </c>
      <c r="AW133" s="1" t="s">
        <v>130</v>
      </c>
      <c r="AX133" s="1" t="s">
        <v>92</v>
      </c>
      <c r="AY133" s="1" t="s">
        <v>92</v>
      </c>
      <c r="AZ133" s="1" t="s">
        <v>92</v>
      </c>
      <c r="BA133" s="1" t="s">
        <v>92</v>
      </c>
      <c r="BB133" s="1" t="s">
        <v>92</v>
      </c>
      <c r="BC133" s="30" t="s">
        <v>92</v>
      </c>
      <c r="BD133" s="30" t="s">
        <v>92</v>
      </c>
      <c r="BE133" s="30" t="s">
        <v>92</v>
      </c>
      <c r="BF133" s="17">
        <v>1</v>
      </c>
      <c r="BG133" s="1" t="s">
        <v>230</v>
      </c>
      <c r="BH133" s="1" t="s">
        <v>92</v>
      </c>
      <c r="BI133" s="1" t="s">
        <v>231</v>
      </c>
      <c r="BJ133" s="1" t="s">
        <v>108</v>
      </c>
      <c r="BK133" s="1" t="s">
        <v>122</v>
      </c>
      <c r="BL133" s="1" t="s">
        <v>123</v>
      </c>
      <c r="BM133" s="1" t="s">
        <v>92</v>
      </c>
      <c r="BN133" s="1" t="s">
        <v>92</v>
      </c>
      <c r="BO133" s="1" t="s">
        <v>92</v>
      </c>
      <c r="BP133" s="1" t="s">
        <v>126</v>
      </c>
      <c r="BQ133" s="1" t="s">
        <v>1571</v>
      </c>
      <c r="BR133" s="1" t="s">
        <v>1571</v>
      </c>
      <c r="BS133" s="1" t="s">
        <v>92</v>
      </c>
      <c r="BT133" s="1" t="s">
        <v>92</v>
      </c>
      <c r="BU133" s="1" t="s">
        <v>127</v>
      </c>
      <c r="BV133" s="1" t="s">
        <v>92</v>
      </c>
      <c r="BW133" s="1" t="s">
        <v>232</v>
      </c>
      <c r="BX133" s="1" t="s">
        <v>129</v>
      </c>
      <c r="BY133" s="1" t="s">
        <v>130</v>
      </c>
      <c r="BZ133" s="1" t="s">
        <v>1572</v>
      </c>
      <c r="CA133" s="1" t="s">
        <v>132</v>
      </c>
      <c r="CB133" s="1" t="s">
        <v>1456</v>
      </c>
      <c r="CC133" s="1" t="s">
        <v>92</v>
      </c>
      <c r="CD133" s="1" t="s">
        <v>92</v>
      </c>
      <c r="CE133" s="1" t="s">
        <v>92</v>
      </c>
      <c r="CF133" s="1" t="s">
        <v>744</v>
      </c>
      <c r="CG133" s="1" t="s">
        <v>248</v>
      </c>
      <c r="CH133" s="1" t="s">
        <v>1573</v>
      </c>
      <c r="CJ133" s="6" t="s">
        <v>2503</v>
      </c>
    </row>
    <row r="134" s="6" customFormat="1" hidden="1" spans="1:88">
      <c r="A134" s="1" t="s">
        <v>86</v>
      </c>
      <c r="B134" s="1" t="s">
        <v>87</v>
      </c>
      <c r="C134" s="1" t="s">
        <v>88</v>
      </c>
      <c r="D134" s="1" t="s">
        <v>89</v>
      </c>
      <c r="E134" s="1" t="s">
        <v>90</v>
      </c>
      <c r="F134" s="1" t="s">
        <v>1518</v>
      </c>
      <c r="G134" s="1" t="s">
        <v>92</v>
      </c>
      <c r="H134" s="1" t="s">
        <v>1519</v>
      </c>
      <c r="I134" s="1" t="s">
        <v>94</v>
      </c>
      <c r="J134" s="1" t="s">
        <v>94</v>
      </c>
      <c r="K134" s="1" t="s">
        <v>95</v>
      </c>
      <c r="L134" s="1" t="s">
        <v>92</v>
      </c>
      <c r="M134" s="17">
        <v>1</v>
      </c>
      <c r="N134" s="1" t="s">
        <v>97</v>
      </c>
      <c r="O134" s="1" t="s">
        <v>165</v>
      </c>
      <c r="P134" s="1" t="s">
        <v>92</v>
      </c>
      <c r="Q134" s="1" t="s">
        <v>99</v>
      </c>
      <c r="R134" s="1" t="s">
        <v>1574</v>
      </c>
      <c r="S134" s="1" t="s">
        <v>1575</v>
      </c>
      <c r="T134" s="1" t="s">
        <v>95</v>
      </c>
      <c r="U134" s="1" t="s">
        <v>94</v>
      </c>
      <c r="V134" s="1" t="s">
        <v>92</v>
      </c>
      <c r="W134" s="1" t="s">
        <v>1576</v>
      </c>
      <c r="X134" s="17">
        <v>29</v>
      </c>
      <c r="Y134" s="17">
        <v>29</v>
      </c>
      <c r="Z134" s="17">
        <v>29</v>
      </c>
      <c r="AA134" s="1" t="s">
        <v>1341</v>
      </c>
      <c r="AB134" s="1" t="s">
        <v>239</v>
      </c>
      <c r="AC134" s="1" t="s">
        <v>1342</v>
      </c>
      <c r="AD134" s="1" t="s">
        <v>1343</v>
      </c>
      <c r="AE134" s="1" t="s">
        <v>1246</v>
      </c>
      <c r="AF134" s="1" t="s">
        <v>108</v>
      </c>
      <c r="AG134" s="1" t="s">
        <v>92</v>
      </c>
      <c r="AH134" s="1" t="s">
        <v>1344</v>
      </c>
      <c r="AI134" s="1" t="s">
        <v>755</v>
      </c>
      <c r="AJ134" s="1" t="s">
        <v>1345</v>
      </c>
      <c r="AK134" s="1" t="s">
        <v>130</v>
      </c>
      <c r="AL134" s="1" t="s">
        <v>1526</v>
      </c>
      <c r="AM134" s="17">
        <v>19</v>
      </c>
      <c r="AN134" s="17">
        <v>19</v>
      </c>
      <c r="AO134" s="1" t="s">
        <v>1526</v>
      </c>
      <c r="AP134" s="24">
        <v>19</v>
      </c>
      <c r="AQ134" s="24">
        <v>19</v>
      </c>
      <c r="AR134" s="1" t="s">
        <v>92</v>
      </c>
      <c r="AS134" s="1" t="s">
        <v>228</v>
      </c>
      <c r="AT134" s="1" t="s">
        <v>130</v>
      </c>
      <c r="AU134" s="1" t="s">
        <v>129</v>
      </c>
      <c r="AV134" s="1" t="s">
        <v>1527</v>
      </c>
      <c r="AW134" s="1" t="s">
        <v>130</v>
      </c>
      <c r="AX134" s="1" t="s">
        <v>92</v>
      </c>
      <c r="AY134" s="1" t="s">
        <v>92</v>
      </c>
      <c r="AZ134" s="1" t="s">
        <v>92</v>
      </c>
      <c r="BA134" s="1" t="s">
        <v>92</v>
      </c>
      <c r="BB134" s="1" t="s">
        <v>92</v>
      </c>
      <c r="BC134" s="30" t="s">
        <v>92</v>
      </c>
      <c r="BD134" s="30" t="s">
        <v>92</v>
      </c>
      <c r="BE134" s="30" t="s">
        <v>92</v>
      </c>
      <c r="BF134" s="17">
        <v>1</v>
      </c>
      <c r="BG134" s="1" t="s">
        <v>230</v>
      </c>
      <c r="BH134" s="1" t="s">
        <v>92</v>
      </c>
      <c r="BI134" s="1" t="s">
        <v>231</v>
      </c>
      <c r="BJ134" s="1" t="s">
        <v>108</v>
      </c>
      <c r="BK134" s="1" t="s">
        <v>122</v>
      </c>
      <c r="BL134" s="1" t="s">
        <v>123</v>
      </c>
      <c r="BM134" s="1" t="s">
        <v>246</v>
      </c>
      <c r="BN134" s="1" t="s">
        <v>92</v>
      </c>
      <c r="BO134" s="1" t="s">
        <v>92</v>
      </c>
      <c r="BP134" s="1" t="s">
        <v>126</v>
      </c>
      <c r="BQ134" s="1" t="s">
        <v>1577</v>
      </c>
      <c r="BR134" s="1" t="s">
        <v>1577</v>
      </c>
      <c r="BS134" s="1" t="s">
        <v>92</v>
      </c>
      <c r="BT134" s="1" t="s">
        <v>92</v>
      </c>
      <c r="BU134" s="1" t="s">
        <v>127</v>
      </c>
      <c r="BV134" s="1" t="s">
        <v>247</v>
      </c>
      <c r="BW134" s="1" t="s">
        <v>232</v>
      </c>
      <c r="BX134" s="1" t="s">
        <v>129</v>
      </c>
      <c r="BY134" s="1" t="s">
        <v>130</v>
      </c>
      <c r="BZ134" s="1" t="s">
        <v>1578</v>
      </c>
      <c r="CA134" s="1" t="s">
        <v>132</v>
      </c>
      <c r="CB134" s="1" t="s">
        <v>1579</v>
      </c>
      <c r="CC134" s="1" t="s">
        <v>92</v>
      </c>
      <c r="CD134" s="1" t="s">
        <v>92</v>
      </c>
      <c r="CE134" s="1" t="s">
        <v>92</v>
      </c>
      <c r="CF134" s="1" t="s">
        <v>94</v>
      </c>
      <c r="CG134" s="1" t="s">
        <v>248</v>
      </c>
      <c r="CH134" s="1" t="s">
        <v>1580</v>
      </c>
      <c r="CJ134" s="6" t="s">
        <v>2503</v>
      </c>
    </row>
    <row r="135" s="6" customFormat="1" hidden="1" spans="1:88">
      <c r="A135" s="1" t="s">
        <v>86</v>
      </c>
      <c r="B135" s="1" t="s">
        <v>87</v>
      </c>
      <c r="C135" s="1" t="s">
        <v>88</v>
      </c>
      <c r="D135" s="1" t="s">
        <v>89</v>
      </c>
      <c r="E135" s="1" t="s">
        <v>90</v>
      </c>
      <c r="F135" s="1" t="s">
        <v>1518</v>
      </c>
      <c r="G135" s="1" t="s">
        <v>92</v>
      </c>
      <c r="H135" s="1" t="s">
        <v>1519</v>
      </c>
      <c r="I135" s="1" t="s">
        <v>94</v>
      </c>
      <c r="J135" s="1" t="s">
        <v>94</v>
      </c>
      <c r="K135" s="1" t="s">
        <v>95</v>
      </c>
      <c r="L135" s="1" t="s">
        <v>92</v>
      </c>
      <c r="M135" s="17">
        <v>1</v>
      </c>
      <c r="N135" s="1" t="s">
        <v>97</v>
      </c>
      <c r="O135" s="1" t="s">
        <v>165</v>
      </c>
      <c r="P135" s="1" t="s">
        <v>92</v>
      </c>
      <c r="Q135" s="1" t="s">
        <v>99</v>
      </c>
      <c r="R135" s="1" t="s">
        <v>1581</v>
      </c>
      <c r="S135" s="1" t="s">
        <v>1582</v>
      </c>
      <c r="T135" s="1" t="s">
        <v>95</v>
      </c>
      <c r="U135" s="1" t="s">
        <v>94</v>
      </c>
      <c r="V135" s="1" t="s">
        <v>92</v>
      </c>
      <c r="W135" s="1" t="s">
        <v>1583</v>
      </c>
      <c r="X135" s="17">
        <v>27</v>
      </c>
      <c r="Y135" s="17">
        <v>27</v>
      </c>
      <c r="Z135" s="17">
        <v>27</v>
      </c>
      <c r="AA135" s="1" t="s">
        <v>1350</v>
      </c>
      <c r="AB135" s="1" t="s">
        <v>239</v>
      </c>
      <c r="AC135" s="1" t="s">
        <v>1351</v>
      </c>
      <c r="AD135" s="1" t="s">
        <v>1352</v>
      </c>
      <c r="AE135" s="1" t="s">
        <v>753</v>
      </c>
      <c r="AF135" s="1" t="s">
        <v>108</v>
      </c>
      <c r="AG135" s="1" t="s">
        <v>92</v>
      </c>
      <c r="AH135" s="1" t="s">
        <v>1353</v>
      </c>
      <c r="AI135" s="1" t="s">
        <v>338</v>
      </c>
      <c r="AJ135" s="1" t="s">
        <v>1354</v>
      </c>
      <c r="AK135" s="1" t="s">
        <v>130</v>
      </c>
      <c r="AL135" s="1" t="s">
        <v>1526</v>
      </c>
      <c r="AM135" s="17">
        <v>19</v>
      </c>
      <c r="AN135" s="17">
        <v>19</v>
      </c>
      <c r="AO135" s="1" t="s">
        <v>1526</v>
      </c>
      <c r="AP135" s="24">
        <v>19</v>
      </c>
      <c r="AQ135" s="24">
        <v>19</v>
      </c>
      <c r="AR135" s="1" t="s">
        <v>92</v>
      </c>
      <c r="AS135" s="1" t="s">
        <v>228</v>
      </c>
      <c r="AT135" s="1" t="s">
        <v>130</v>
      </c>
      <c r="AU135" s="1" t="s">
        <v>129</v>
      </c>
      <c r="AV135" s="1" t="s">
        <v>1527</v>
      </c>
      <c r="AW135" s="1" t="s">
        <v>130</v>
      </c>
      <c r="AX135" s="1" t="s">
        <v>92</v>
      </c>
      <c r="AY135" s="1" t="s">
        <v>92</v>
      </c>
      <c r="AZ135" s="1" t="s">
        <v>92</v>
      </c>
      <c r="BA135" s="1" t="s">
        <v>92</v>
      </c>
      <c r="BB135" s="1" t="s">
        <v>92</v>
      </c>
      <c r="BC135" s="30" t="s">
        <v>92</v>
      </c>
      <c r="BD135" s="30" t="s">
        <v>92</v>
      </c>
      <c r="BE135" s="30" t="s">
        <v>92</v>
      </c>
      <c r="BF135" s="17">
        <v>1</v>
      </c>
      <c r="BG135" s="1" t="s">
        <v>230</v>
      </c>
      <c r="BH135" s="1" t="s">
        <v>92</v>
      </c>
      <c r="BI135" s="1" t="s">
        <v>231</v>
      </c>
      <c r="BJ135" s="1" t="s">
        <v>108</v>
      </c>
      <c r="BK135" s="1" t="s">
        <v>122</v>
      </c>
      <c r="BL135" s="1" t="s">
        <v>123</v>
      </c>
      <c r="BM135" s="1" t="s">
        <v>92</v>
      </c>
      <c r="BN135" s="1" t="s">
        <v>92</v>
      </c>
      <c r="BO135" s="1" t="s">
        <v>92</v>
      </c>
      <c r="BP135" s="1" t="s">
        <v>126</v>
      </c>
      <c r="BQ135" s="1" t="s">
        <v>1584</v>
      </c>
      <c r="BR135" s="1" t="s">
        <v>1584</v>
      </c>
      <c r="BS135" s="1" t="s">
        <v>92</v>
      </c>
      <c r="BT135" s="1" t="s">
        <v>92</v>
      </c>
      <c r="BU135" s="1" t="s">
        <v>127</v>
      </c>
      <c r="BV135" s="1" t="s">
        <v>92</v>
      </c>
      <c r="BW135" s="1" t="s">
        <v>232</v>
      </c>
      <c r="BX135" s="1" t="s">
        <v>129</v>
      </c>
      <c r="BY135" s="1" t="s">
        <v>130</v>
      </c>
      <c r="BZ135" s="1" t="s">
        <v>1585</v>
      </c>
      <c r="CA135" s="1" t="s">
        <v>132</v>
      </c>
      <c r="CB135" s="1" t="s">
        <v>1586</v>
      </c>
      <c r="CC135" s="1" t="s">
        <v>92</v>
      </c>
      <c r="CD135" s="1" t="s">
        <v>92</v>
      </c>
      <c r="CE135" s="1" t="s">
        <v>92</v>
      </c>
      <c r="CF135" s="1" t="s">
        <v>92</v>
      </c>
      <c r="CG135" s="1" t="s">
        <v>248</v>
      </c>
      <c r="CH135" s="1" t="s">
        <v>1587</v>
      </c>
      <c r="CJ135" s="6" t="s">
        <v>2503</v>
      </c>
    </row>
    <row r="136" s="6" customFormat="1" hidden="1" spans="1:88">
      <c r="A136" s="1" t="s">
        <v>86</v>
      </c>
      <c r="B136" s="1" t="s">
        <v>87</v>
      </c>
      <c r="C136" s="1" t="s">
        <v>88</v>
      </c>
      <c r="D136" s="1" t="s">
        <v>89</v>
      </c>
      <c r="E136" s="1" t="s">
        <v>90</v>
      </c>
      <c r="F136" s="1" t="s">
        <v>1518</v>
      </c>
      <c r="G136" s="1" t="s">
        <v>92</v>
      </c>
      <c r="H136" s="1" t="s">
        <v>1519</v>
      </c>
      <c r="I136" s="1" t="s">
        <v>94</v>
      </c>
      <c r="J136" s="1" t="s">
        <v>94</v>
      </c>
      <c r="K136" s="1" t="s">
        <v>95</v>
      </c>
      <c r="L136" s="1" t="s">
        <v>92</v>
      </c>
      <c r="M136" s="17">
        <v>1</v>
      </c>
      <c r="N136" s="1" t="s">
        <v>97</v>
      </c>
      <c r="O136" s="1" t="s">
        <v>165</v>
      </c>
      <c r="P136" s="1" t="s">
        <v>92</v>
      </c>
      <c r="Q136" s="1" t="s">
        <v>99</v>
      </c>
      <c r="R136" s="1" t="s">
        <v>1588</v>
      </c>
      <c r="S136" s="1" t="s">
        <v>1589</v>
      </c>
      <c r="T136" s="1" t="s">
        <v>95</v>
      </c>
      <c r="U136" s="1" t="s">
        <v>94</v>
      </c>
      <c r="V136" s="1" t="s">
        <v>92</v>
      </c>
      <c r="W136" s="1" t="s">
        <v>1420</v>
      </c>
      <c r="X136" s="17">
        <v>46</v>
      </c>
      <c r="Y136" s="17">
        <v>46</v>
      </c>
      <c r="Z136" s="17">
        <v>46</v>
      </c>
      <c r="AA136" s="1" t="s">
        <v>1359</v>
      </c>
      <c r="AB136" s="1" t="s">
        <v>239</v>
      </c>
      <c r="AC136" s="1" t="s">
        <v>1360</v>
      </c>
      <c r="AD136" s="1" t="s">
        <v>1361</v>
      </c>
      <c r="AE136" s="1" t="s">
        <v>242</v>
      </c>
      <c r="AF136" s="1" t="s">
        <v>108</v>
      </c>
      <c r="AG136" s="1" t="s">
        <v>92</v>
      </c>
      <c r="AH136" s="1" t="s">
        <v>243</v>
      </c>
      <c r="AI136" s="1" t="s">
        <v>946</v>
      </c>
      <c r="AJ136" s="1" t="s">
        <v>1362</v>
      </c>
      <c r="AK136" s="1" t="s">
        <v>130</v>
      </c>
      <c r="AL136" s="1" t="s">
        <v>1526</v>
      </c>
      <c r="AM136" s="17">
        <v>19</v>
      </c>
      <c r="AN136" s="17">
        <v>19</v>
      </c>
      <c r="AO136" s="1" t="s">
        <v>1526</v>
      </c>
      <c r="AP136" s="24">
        <v>19</v>
      </c>
      <c r="AQ136" s="24">
        <v>19</v>
      </c>
      <c r="AR136" s="1" t="s">
        <v>92</v>
      </c>
      <c r="AS136" s="13" t="s">
        <v>228</v>
      </c>
      <c r="AT136" s="1" t="s">
        <v>130</v>
      </c>
      <c r="AU136" s="1" t="s">
        <v>129</v>
      </c>
      <c r="AV136" s="1" t="s">
        <v>1527</v>
      </c>
      <c r="AW136" s="1" t="s">
        <v>130</v>
      </c>
      <c r="AX136" s="1" t="s">
        <v>92</v>
      </c>
      <c r="AY136" s="1" t="s">
        <v>92</v>
      </c>
      <c r="AZ136" s="1" t="s">
        <v>92</v>
      </c>
      <c r="BA136" s="1" t="s">
        <v>92</v>
      </c>
      <c r="BB136" s="1" t="s">
        <v>92</v>
      </c>
      <c r="BC136" s="30" t="s">
        <v>92</v>
      </c>
      <c r="BD136" s="30" t="s">
        <v>92</v>
      </c>
      <c r="BE136" s="30" t="s">
        <v>92</v>
      </c>
      <c r="BF136" s="17">
        <v>1</v>
      </c>
      <c r="BG136" s="1" t="s">
        <v>230</v>
      </c>
      <c r="BH136" s="1" t="s">
        <v>92</v>
      </c>
      <c r="BI136" s="1" t="s">
        <v>231</v>
      </c>
      <c r="BJ136" s="1" t="s">
        <v>108</v>
      </c>
      <c r="BK136" s="1" t="s">
        <v>122</v>
      </c>
      <c r="BL136" s="1" t="s">
        <v>123</v>
      </c>
      <c r="BM136" s="1" t="s">
        <v>92</v>
      </c>
      <c r="BN136" s="1" t="s">
        <v>92</v>
      </c>
      <c r="BO136" s="1" t="s">
        <v>92</v>
      </c>
      <c r="BP136" s="1" t="s">
        <v>126</v>
      </c>
      <c r="BQ136" s="1" t="s">
        <v>1421</v>
      </c>
      <c r="BR136" s="1" t="s">
        <v>1421</v>
      </c>
      <c r="BS136" s="1" t="s">
        <v>92</v>
      </c>
      <c r="BT136" s="1" t="s">
        <v>92</v>
      </c>
      <c r="BU136" s="1" t="s">
        <v>127</v>
      </c>
      <c r="BV136" s="1" t="s">
        <v>92</v>
      </c>
      <c r="BW136" s="1" t="s">
        <v>232</v>
      </c>
      <c r="BX136" s="1" t="s">
        <v>129</v>
      </c>
      <c r="BY136" s="1" t="s">
        <v>130</v>
      </c>
      <c r="BZ136" s="1" t="s">
        <v>1429</v>
      </c>
      <c r="CA136" s="1" t="s">
        <v>132</v>
      </c>
      <c r="CB136" s="1" t="s">
        <v>585</v>
      </c>
      <c r="CC136" s="1" t="s">
        <v>92</v>
      </c>
      <c r="CD136" s="1" t="s">
        <v>92</v>
      </c>
      <c r="CE136" s="1" t="s">
        <v>92</v>
      </c>
      <c r="CF136" s="1" t="s">
        <v>92</v>
      </c>
      <c r="CG136" s="1" t="s">
        <v>248</v>
      </c>
      <c r="CH136" s="1" t="s">
        <v>1590</v>
      </c>
      <c r="CJ136" s="6" t="s">
        <v>2503</v>
      </c>
    </row>
    <row r="137" hidden="1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16">
        <v>2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16">
        <v>80</v>
      </c>
      <c r="Y137" s="16">
        <v>80</v>
      </c>
      <c r="Z137" s="16">
        <v>80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16">
        <v>9</v>
      </c>
      <c r="AN137" s="16">
        <v>16</v>
      </c>
      <c r="AO137" s="2" t="s">
        <v>340</v>
      </c>
      <c r="AP137" s="23">
        <v>9</v>
      </c>
      <c r="AQ137" s="23">
        <v>16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16">
        <v>32</v>
      </c>
      <c r="BD137" s="29" t="s">
        <v>92</v>
      </c>
      <c r="BE137" s="29" t="s">
        <v>92</v>
      </c>
      <c r="BF137" s="29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2" t="s">
        <v>1603</v>
      </c>
    </row>
    <row r="138" s="5" customFormat="1" hidden="1" spans="1:88">
      <c r="A138" s="3" t="s">
        <v>86</v>
      </c>
      <c r="B138" s="3" t="s">
        <v>87</v>
      </c>
      <c r="C138" s="3" t="s">
        <v>88</v>
      </c>
      <c r="D138" s="3" t="s">
        <v>89</v>
      </c>
      <c r="E138" s="3" t="s">
        <v>90</v>
      </c>
      <c r="F138" s="3" t="s">
        <v>1604</v>
      </c>
      <c r="G138" s="3" t="s">
        <v>92</v>
      </c>
      <c r="H138" s="3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15">
        <v>4</v>
      </c>
      <c r="N138" s="3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3" t="s">
        <v>1607</v>
      </c>
      <c r="T138" s="2" t="s">
        <v>95</v>
      </c>
      <c r="U138" s="2" t="s">
        <v>94</v>
      </c>
      <c r="V138" s="2" t="s">
        <v>92</v>
      </c>
      <c r="W138" s="3" t="s">
        <v>736</v>
      </c>
      <c r="X138" s="15">
        <v>39</v>
      </c>
      <c r="Y138" s="15">
        <v>39</v>
      </c>
      <c r="Z138" s="15">
        <v>39</v>
      </c>
      <c r="AA138" s="3" t="s">
        <v>1608</v>
      </c>
      <c r="AB138" s="3" t="s">
        <v>1609</v>
      </c>
      <c r="AC138" s="3" t="s">
        <v>1610</v>
      </c>
      <c r="AD138" s="3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3" t="s">
        <v>1612</v>
      </c>
      <c r="AJ138" s="3" t="s">
        <v>740</v>
      </c>
      <c r="AK138" s="3" t="s">
        <v>113</v>
      </c>
      <c r="AL138" s="3" t="s">
        <v>1214</v>
      </c>
      <c r="AM138" s="15">
        <v>1</v>
      </c>
      <c r="AN138" s="15">
        <v>11</v>
      </c>
      <c r="AO138" s="3" t="s">
        <v>1214</v>
      </c>
      <c r="AP138" s="22">
        <v>1</v>
      </c>
      <c r="AQ138" s="22">
        <v>11</v>
      </c>
      <c r="AR138" s="3" t="s">
        <v>493</v>
      </c>
      <c r="AS138" s="3" t="s">
        <v>116</v>
      </c>
      <c r="AT138" s="3" t="s">
        <v>1215</v>
      </c>
      <c r="AU138" s="3" t="s">
        <v>1106</v>
      </c>
      <c r="AV138" s="3" t="s">
        <v>1513</v>
      </c>
      <c r="AW138" s="3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3" t="s">
        <v>92</v>
      </c>
      <c r="BC138" s="15">
        <v>60</v>
      </c>
      <c r="BD138" s="15">
        <v>4</v>
      </c>
      <c r="BE138" s="28" t="s">
        <v>92</v>
      </c>
      <c r="BF138" s="28" t="s">
        <v>92</v>
      </c>
      <c r="BG138" s="3" t="s">
        <v>120</v>
      </c>
      <c r="BH138" s="3" t="s">
        <v>92</v>
      </c>
      <c r="BI138" s="3" t="s">
        <v>121</v>
      </c>
      <c r="BJ138" s="3" t="s">
        <v>108</v>
      </c>
      <c r="BK138" s="3" t="s">
        <v>122</v>
      </c>
      <c r="BL138" s="3" t="s">
        <v>123</v>
      </c>
      <c r="BM138" s="3" t="s">
        <v>246</v>
      </c>
      <c r="BN138" s="3" t="s">
        <v>1614</v>
      </c>
      <c r="BO138" s="3" t="s">
        <v>1615</v>
      </c>
      <c r="BP138" s="3" t="s">
        <v>126</v>
      </c>
      <c r="BQ138" s="3" t="s">
        <v>139</v>
      </c>
      <c r="BR138" s="3" t="s">
        <v>139</v>
      </c>
      <c r="BS138" s="3" t="s">
        <v>92</v>
      </c>
      <c r="BT138" s="3" t="s">
        <v>92</v>
      </c>
      <c r="BU138" s="3" t="s">
        <v>183</v>
      </c>
      <c r="BV138" s="3" t="s">
        <v>247</v>
      </c>
      <c r="BW138" s="3" t="s">
        <v>128</v>
      </c>
      <c r="BX138" s="3" t="s">
        <v>129</v>
      </c>
      <c r="BY138" s="3" t="s">
        <v>130</v>
      </c>
      <c r="BZ138" s="3" t="s">
        <v>148</v>
      </c>
      <c r="CA138" s="3" t="s">
        <v>297</v>
      </c>
      <c r="CB138" s="3" t="s">
        <v>743</v>
      </c>
      <c r="CC138" s="3" t="s">
        <v>92</v>
      </c>
      <c r="CD138" s="3" t="s">
        <v>92</v>
      </c>
      <c r="CE138" s="3" t="s">
        <v>92</v>
      </c>
      <c r="CF138" s="3" t="s">
        <v>744</v>
      </c>
      <c r="CG138" s="3" t="s">
        <v>248</v>
      </c>
      <c r="CH138" s="3" t="s">
        <v>1616</v>
      </c>
      <c r="CJ138" s="5" t="s">
        <v>135</v>
      </c>
    </row>
    <row r="139" s="5" customFormat="1" hidden="1" spans="1:88">
      <c r="A139" s="3" t="s">
        <v>86</v>
      </c>
      <c r="B139" s="3" t="s">
        <v>87</v>
      </c>
      <c r="C139" s="3" t="s">
        <v>88</v>
      </c>
      <c r="D139" s="3" t="s">
        <v>89</v>
      </c>
      <c r="E139" s="3" t="s">
        <v>90</v>
      </c>
      <c r="F139" s="3" t="s">
        <v>1604</v>
      </c>
      <c r="G139" s="3" t="s">
        <v>92</v>
      </c>
      <c r="H139" s="3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15">
        <v>4</v>
      </c>
      <c r="N139" s="3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3" t="s">
        <v>1618</v>
      </c>
      <c r="T139" s="2" t="s">
        <v>95</v>
      </c>
      <c r="U139" s="2" t="s">
        <v>94</v>
      </c>
      <c r="V139" s="2" t="s">
        <v>92</v>
      </c>
      <c r="W139" s="3" t="s">
        <v>1379</v>
      </c>
      <c r="X139" s="15">
        <v>41</v>
      </c>
      <c r="Y139" s="15">
        <v>41</v>
      </c>
      <c r="Z139" s="15">
        <v>41</v>
      </c>
      <c r="AA139" s="3" t="s">
        <v>1619</v>
      </c>
      <c r="AB139" s="3" t="s">
        <v>90</v>
      </c>
      <c r="AC139" s="3" t="s">
        <v>1620</v>
      </c>
      <c r="AD139" s="3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3" t="s">
        <v>109</v>
      </c>
      <c r="AJ139" s="3" t="s">
        <v>1622</v>
      </c>
      <c r="AK139" s="3" t="s">
        <v>309</v>
      </c>
      <c r="AL139" s="3" t="s">
        <v>1104</v>
      </c>
      <c r="AM139" s="15">
        <v>1</v>
      </c>
      <c r="AN139" s="15">
        <v>13</v>
      </c>
      <c r="AO139" s="3" t="s">
        <v>1104</v>
      </c>
      <c r="AP139" s="22">
        <v>1</v>
      </c>
      <c r="AQ139" s="22">
        <v>13</v>
      </c>
      <c r="AR139" s="3" t="s">
        <v>1623</v>
      </c>
      <c r="AS139" s="3" t="s">
        <v>116</v>
      </c>
      <c r="AT139" s="3" t="s">
        <v>1105</v>
      </c>
      <c r="AU139" s="3" t="s">
        <v>1106</v>
      </c>
      <c r="AV139" s="3" t="s">
        <v>1624</v>
      </c>
      <c r="AW139" s="3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3" t="s">
        <v>92</v>
      </c>
      <c r="BC139" s="15">
        <v>60</v>
      </c>
      <c r="BD139" s="15">
        <v>4</v>
      </c>
      <c r="BE139" s="28" t="s">
        <v>92</v>
      </c>
      <c r="BF139" s="28" t="s">
        <v>92</v>
      </c>
      <c r="BG139" s="3" t="s">
        <v>120</v>
      </c>
      <c r="BH139" s="3" t="s">
        <v>92</v>
      </c>
      <c r="BI139" s="3" t="s">
        <v>121</v>
      </c>
      <c r="BJ139" s="3" t="s">
        <v>108</v>
      </c>
      <c r="BK139" s="3" t="s">
        <v>122</v>
      </c>
      <c r="BL139" s="3" t="s">
        <v>123</v>
      </c>
      <c r="BM139" s="3" t="s">
        <v>246</v>
      </c>
      <c r="BN139" s="3" t="s">
        <v>1625</v>
      </c>
      <c r="BO139" s="3" t="s">
        <v>1626</v>
      </c>
      <c r="BP139" s="3" t="s">
        <v>126</v>
      </c>
      <c r="BQ139" s="3" t="s">
        <v>903</v>
      </c>
      <c r="BR139" s="3" t="s">
        <v>903</v>
      </c>
      <c r="BS139" s="3" t="s">
        <v>92</v>
      </c>
      <c r="BT139" s="3" t="s">
        <v>92</v>
      </c>
      <c r="BU139" s="3" t="s">
        <v>183</v>
      </c>
      <c r="BV139" s="3" t="s">
        <v>247</v>
      </c>
      <c r="BW139" s="3" t="s">
        <v>128</v>
      </c>
      <c r="BX139" s="3" t="s">
        <v>129</v>
      </c>
      <c r="BY139" s="3" t="s">
        <v>130</v>
      </c>
      <c r="BZ139" s="3" t="s">
        <v>1386</v>
      </c>
      <c r="CA139" s="3" t="s">
        <v>297</v>
      </c>
      <c r="CB139" s="3" t="s">
        <v>585</v>
      </c>
      <c r="CC139" s="3" t="s">
        <v>92</v>
      </c>
      <c r="CD139" s="3" t="s">
        <v>92</v>
      </c>
      <c r="CE139" s="3" t="s">
        <v>92</v>
      </c>
      <c r="CF139" s="3" t="s">
        <v>92</v>
      </c>
      <c r="CG139" s="3" t="s">
        <v>95</v>
      </c>
      <c r="CH139" s="3" t="s">
        <v>1627</v>
      </c>
      <c r="CJ139" s="5" t="s">
        <v>135</v>
      </c>
    </row>
    <row r="140" s="5" customFormat="1" hidden="1" spans="1:88">
      <c r="A140" s="3" t="s">
        <v>86</v>
      </c>
      <c r="B140" s="3" t="s">
        <v>87</v>
      </c>
      <c r="C140" s="3" t="s">
        <v>88</v>
      </c>
      <c r="D140" s="3" t="s">
        <v>89</v>
      </c>
      <c r="E140" s="3" t="s">
        <v>90</v>
      </c>
      <c r="F140" s="3" t="s">
        <v>1604</v>
      </c>
      <c r="G140" s="3" t="s">
        <v>92</v>
      </c>
      <c r="H140" s="3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15">
        <v>4</v>
      </c>
      <c r="N140" s="3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3" t="s">
        <v>1629</v>
      </c>
      <c r="T140" s="2" t="s">
        <v>95</v>
      </c>
      <c r="U140" s="2" t="s">
        <v>94</v>
      </c>
      <c r="V140" s="2" t="s">
        <v>92</v>
      </c>
      <c r="W140" s="3" t="s">
        <v>1630</v>
      </c>
      <c r="X140" s="15">
        <v>40</v>
      </c>
      <c r="Y140" s="15">
        <v>40</v>
      </c>
      <c r="Z140" s="15">
        <v>40</v>
      </c>
      <c r="AA140" s="3" t="s">
        <v>1631</v>
      </c>
      <c r="AB140" s="3" t="s">
        <v>90</v>
      </c>
      <c r="AC140" s="3" t="s">
        <v>1632</v>
      </c>
      <c r="AD140" s="3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3" t="s">
        <v>143</v>
      </c>
      <c r="AJ140" s="3" t="s">
        <v>1635</v>
      </c>
      <c r="AK140" s="3" t="s">
        <v>309</v>
      </c>
      <c r="AL140" s="3" t="s">
        <v>1104</v>
      </c>
      <c r="AM140" s="15">
        <v>1</v>
      </c>
      <c r="AN140" s="15">
        <v>13</v>
      </c>
      <c r="AO140" s="3" t="s">
        <v>1104</v>
      </c>
      <c r="AP140" s="22">
        <v>1</v>
      </c>
      <c r="AQ140" s="22">
        <v>13</v>
      </c>
      <c r="AR140" s="3" t="s">
        <v>1636</v>
      </c>
      <c r="AS140" s="3" t="s">
        <v>116</v>
      </c>
      <c r="AT140" s="3" t="s">
        <v>1105</v>
      </c>
      <c r="AU140" s="3" t="s">
        <v>1106</v>
      </c>
      <c r="AV140" s="3" t="s">
        <v>1624</v>
      </c>
      <c r="AW140" s="3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3" t="s">
        <v>92</v>
      </c>
      <c r="BC140" s="15">
        <v>60</v>
      </c>
      <c r="BD140" s="15">
        <v>4</v>
      </c>
      <c r="BE140" s="28" t="s">
        <v>92</v>
      </c>
      <c r="BF140" s="28" t="s">
        <v>92</v>
      </c>
      <c r="BG140" s="3" t="s">
        <v>120</v>
      </c>
      <c r="BH140" s="3" t="s">
        <v>92</v>
      </c>
      <c r="BI140" s="3" t="s">
        <v>121</v>
      </c>
      <c r="BJ140" s="3" t="s">
        <v>108</v>
      </c>
      <c r="BK140" s="3" t="s">
        <v>122</v>
      </c>
      <c r="BL140" s="3" t="s">
        <v>123</v>
      </c>
      <c r="BM140" s="3" t="s">
        <v>246</v>
      </c>
      <c r="BN140" s="3" t="s">
        <v>1637</v>
      </c>
      <c r="BO140" s="3" t="s">
        <v>1638</v>
      </c>
      <c r="BP140" s="3" t="s">
        <v>126</v>
      </c>
      <c r="BQ140" s="3" t="s">
        <v>103</v>
      </c>
      <c r="BR140" s="3" t="s">
        <v>103</v>
      </c>
      <c r="BS140" s="3" t="s">
        <v>92</v>
      </c>
      <c r="BT140" s="3" t="s">
        <v>92</v>
      </c>
      <c r="BU140" s="3" t="s">
        <v>183</v>
      </c>
      <c r="BV140" s="3" t="s">
        <v>247</v>
      </c>
      <c r="BW140" s="3" t="s">
        <v>128</v>
      </c>
      <c r="BX140" s="3" t="s">
        <v>129</v>
      </c>
      <c r="BY140" s="3" t="s">
        <v>130</v>
      </c>
      <c r="BZ140" s="3" t="s">
        <v>131</v>
      </c>
      <c r="CA140" s="3" t="s">
        <v>297</v>
      </c>
      <c r="CB140" s="3" t="s">
        <v>585</v>
      </c>
      <c r="CC140" s="3" t="s">
        <v>92</v>
      </c>
      <c r="CD140" s="3" t="s">
        <v>92</v>
      </c>
      <c r="CE140" s="3" t="s">
        <v>92</v>
      </c>
      <c r="CF140" s="3" t="s">
        <v>94</v>
      </c>
      <c r="CG140" s="3" t="s">
        <v>95</v>
      </c>
      <c r="CH140" s="3" t="s">
        <v>1639</v>
      </c>
      <c r="CJ140" s="5" t="s">
        <v>135</v>
      </c>
    </row>
    <row r="141" s="5" customFormat="1" hidden="1" spans="1:88">
      <c r="A141" s="3" t="s">
        <v>86</v>
      </c>
      <c r="B141" s="3" t="s">
        <v>87</v>
      </c>
      <c r="C141" s="3" t="s">
        <v>88</v>
      </c>
      <c r="D141" s="3" t="s">
        <v>89</v>
      </c>
      <c r="E141" s="3" t="s">
        <v>90</v>
      </c>
      <c r="F141" s="3" t="s">
        <v>1604</v>
      </c>
      <c r="G141" s="3" t="s">
        <v>92</v>
      </c>
      <c r="H141" s="3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15">
        <v>4</v>
      </c>
      <c r="N141" s="3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3" t="s">
        <v>1641</v>
      </c>
      <c r="T141" s="2" t="s">
        <v>95</v>
      </c>
      <c r="U141" s="2" t="s">
        <v>94</v>
      </c>
      <c r="V141" s="2" t="s">
        <v>92</v>
      </c>
      <c r="W141" s="3" t="s">
        <v>1642</v>
      </c>
      <c r="X141" s="15">
        <v>41</v>
      </c>
      <c r="Y141" s="15">
        <v>41</v>
      </c>
      <c r="Z141" s="15">
        <v>41</v>
      </c>
      <c r="AA141" s="3" t="s">
        <v>1643</v>
      </c>
      <c r="AB141" s="3" t="s">
        <v>90</v>
      </c>
      <c r="AC141" s="3" t="s">
        <v>1644</v>
      </c>
      <c r="AD141" s="3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3" t="s">
        <v>109</v>
      </c>
      <c r="AJ141" s="3" t="s">
        <v>1646</v>
      </c>
      <c r="AK141" s="3" t="s">
        <v>309</v>
      </c>
      <c r="AL141" s="3" t="s">
        <v>1104</v>
      </c>
      <c r="AM141" s="15">
        <v>1</v>
      </c>
      <c r="AN141" s="15">
        <v>13</v>
      </c>
      <c r="AO141" s="3" t="s">
        <v>1104</v>
      </c>
      <c r="AP141" s="22">
        <v>1</v>
      </c>
      <c r="AQ141" s="22">
        <v>13</v>
      </c>
      <c r="AR141" s="3" t="s">
        <v>1647</v>
      </c>
      <c r="AS141" s="3" t="s">
        <v>116</v>
      </c>
      <c r="AT141" s="3" t="s">
        <v>1105</v>
      </c>
      <c r="AU141" s="3" t="s">
        <v>1106</v>
      </c>
      <c r="AV141" s="3" t="s">
        <v>1624</v>
      </c>
      <c r="AW141" s="3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3" t="s">
        <v>92</v>
      </c>
      <c r="BC141" s="15">
        <v>60</v>
      </c>
      <c r="BD141" s="15">
        <v>4</v>
      </c>
      <c r="BE141" s="28" t="s">
        <v>92</v>
      </c>
      <c r="BF141" s="28" t="s">
        <v>92</v>
      </c>
      <c r="BG141" s="3" t="s">
        <v>120</v>
      </c>
      <c r="BH141" s="3" t="s">
        <v>92</v>
      </c>
      <c r="BI141" s="3" t="s">
        <v>121</v>
      </c>
      <c r="BJ141" s="3" t="s">
        <v>108</v>
      </c>
      <c r="BK141" s="3" t="s">
        <v>122</v>
      </c>
      <c r="BL141" s="3" t="s">
        <v>123</v>
      </c>
      <c r="BM141" s="3" t="s">
        <v>246</v>
      </c>
      <c r="BN141" s="3" t="s">
        <v>1648</v>
      </c>
      <c r="BO141" s="3" t="s">
        <v>1649</v>
      </c>
      <c r="BP141" s="3" t="s">
        <v>126</v>
      </c>
      <c r="BQ141" s="3" t="s">
        <v>903</v>
      </c>
      <c r="BR141" s="3" t="s">
        <v>903</v>
      </c>
      <c r="BS141" s="3" t="s">
        <v>92</v>
      </c>
      <c r="BT141" s="3" t="s">
        <v>92</v>
      </c>
      <c r="BU141" s="3" t="s">
        <v>183</v>
      </c>
      <c r="BV141" s="3" t="s">
        <v>247</v>
      </c>
      <c r="BW141" s="3" t="s">
        <v>128</v>
      </c>
      <c r="BX141" s="3" t="s">
        <v>129</v>
      </c>
      <c r="BY141" s="3" t="s">
        <v>130</v>
      </c>
      <c r="BZ141" s="3" t="s">
        <v>1386</v>
      </c>
      <c r="CA141" s="3" t="s">
        <v>297</v>
      </c>
      <c r="CB141" s="3" t="s">
        <v>585</v>
      </c>
      <c r="CC141" s="3" t="s">
        <v>92</v>
      </c>
      <c r="CD141" s="3" t="s">
        <v>92</v>
      </c>
      <c r="CE141" s="3" t="s">
        <v>92</v>
      </c>
      <c r="CF141" s="3" t="s">
        <v>94</v>
      </c>
      <c r="CG141" s="3" t="s">
        <v>95</v>
      </c>
      <c r="CH141" s="3" t="s">
        <v>1650</v>
      </c>
      <c r="CJ141" s="5" t="s">
        <v>135</v>
      </c>
    </row>
    <row r="142" s="5" customFormat="1" hidden="1" spans="1:88">
      <c r="A142" s="3" t="s">
        <v>86</v>
      </c>
      <c r="B142" s="3" t="s">
        <v>87</v>
      </c>
      <c r="C142" s="3" t="s">
        <v>88</v>
      </c>
      <c r="D142" s="3" t="s">
        <v>89</v>
      </c>
      <c r="E142" s="3" t="s">
        <v>90</v>
      </c>
      <c r="F142" s="3" t="s">
        <v>1604</v>
      </c>
      <c r="G142" s="3" t="s">
        <v>92</v>
      </c>
      <c r="H142" s="3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15">
        <v>4</v>
      </c>
      <c r="N142" s="3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3" t="s">
        <v>1652</v>
      </c>
      <c r="T142" s="2" t="s">
        <v>95</v>
      </c>
      <c r="U142" s="2" t="s">
        <v>94</v>
      </c>
      <c r="V142" s="2" t="s">
        <v>92</v>
      </c>
      <c r="W142" s="3" t="s">
        <v>1653</v>
      </c>
      <c r="X142" s="15">
        <v>41</v>
      </c>
      <c r="Y142" s="15">
        <v>41</v>
      </c>
      <c r="Z142" s="15">
        <v>41</v>
      </c>
      <c r="AA142" s="3" t="s">
        <v>1654</v>
      </c>
      <c r="AB142" s="3" t="s">
        <v>90</v>
      </c>
      <c r="AC142" s="3" t="s">
        <v>1655</v>
      </c>
      <c r="AD142" s="3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3" t="s">
        <v>109</v>
      </c>
      <c r="AJ142" s="3" t="s">
        <v>1658</v>
      </c>
      <c r="AK142" s="3" t="s">
        <v>309</v>
      </c>
      <c r="AL142" s="3" t="s">
        <v>1104</v>
      </c>
      <c r="AM142" s="15">
        <v>1</v>
      </c>
      <c r="AN142" s="15">
        <v>13</v>
      </c>
      <c r="AO142" s="3" t="s">
        <v>1104</v>
      </c>
      <c r="AP142" s="22">
        <v>1</v>
      </c>
      <c r="AQ142" s="22">
        <v>13</v>
      </c>
      <c r="AR142" s="3" t="s">
        <v>666</v>
      </c>
      <c r="AS142" s="3" t="s">
        <v>116</v>
      </c>
      <c r="AT142" s="3" t="s">
        <v>1105</v>
      </c>
      <c r="AU142" s="3" t="s">
        <v>1106</v>
      </c>
      <c r="AV142" s="3" t="s">
        <v>1624</v>
      </c>
      <c r="AW142" s="3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3" t="s">
        <v>92</v>
      </c>
      <c r="BC142" s="15">
        <v>60</v>
      </c>
      <c r="BD142" s="15">
        <v>4</v>
      </c>
      <c r="BE142" s="28" t="s">
        <v>92</v>
      </c>
      <c r="BF142" s="28" t="s">
        <v>92</v>
      </c>
      <c r="BG142" s="3" t="s">
        <v>120</v>
      </c>
      <c r="BH142" s="3" t="s">
        <v>92</v>
      </c>
      <c r="BI142" s="3" t="s">
        <v>121</v>
      </c>
      <c r="BJ142" s="3" t="s">
        <v>108</v>
      </c>
      <c r="BK142" s="3" t="s">
        <v>122</v>
      </c>
      <c r="BL142" s="3" t="s">
        <v>123</v>
      </c>
      <c r="BM142" s="3" t="s">
        <v>246</v>
      </c>
      <c r="BN142" s="3" t="s">
        <v>1659</v>
      </c>
      <c r="BO142" s="3" t="s">
        <v>1660</v>
      </c>
      <c r="BP142" s="3" t="s">
        <v>126</v>
      </c>
      <c r="BQ142" s="3" t="s">
        <v>903</v>
      </c>
      <c r="BR142" s="3" t="s">
        <v>903</v>
      </c>
      <c r="BS142" s="3" t="s">
        <v>92</v>
      </c>
      <c r="BT142" s="3" t="s">
        <v>92</v>
      </c>
      <c r="BU142" s="3" t="s">
        <v>183</v>
      </c>
      <c r="BV142" s="3" t="s">
        <v>247</v>
      </c>
      <c r="BW142" s="3" t="s">
        <v>128</v>
      </c>
      <c r="BX142" s="3" t="s">
        <v>129</v>
      </c>
      <c r="BY142" s="3" t="s">
        <v>130</v>
      </c>
      <c r="BZ142" s="3" t="s">
        <v>1386</v>
      </c>
      <c r="CA142" s="3" t="s">
        <v>297</v>
      </c>
      <c r="CB142" s="3" t="s">
        <v>585</v>
      </c>
      <c r="CC142" s="3" t="s">
        <v>92</v>
      </c>
      <c r="CD142" s="3" t="s">
        <v>92</v>
      </c>
      <c r="CE142" s="3" t="s">
        <v>92</v>
      </c>
      <c r="CF142" s="3" t="s">
        <v>94</v>
      </c>
      <c r="CG142" s="3" t="s">
        <v>95</v>
      </c>
      <c r="CH142" s="3" t="s">
        <v>1661</v>
      </c>
      <c r="CJ142" s="5" t="s">
        <v>135</v>
      </c>
    </row>
    <row r="143" s="5" customFormat="1" hidden="1" spans="1:88">
      <c r="A143" s="3" t="s">
        <v>86</v>
      </c>
      <c r="B143" s="3" t="s">
        <v>87</v>
      </c>
      <c r="C143" s="3" t="s">
        <v>88</v>
      </c>
      <c r="D143" s="3" t="s">
        <v>89</v>
      </c>
      <c r="E143" s="3" t="s">
        <v>90</v>
      </c>
      <c r="F143" s="3" t="s">
        <v>1604</v>
      </c>
      <c r="G143" s="3" t="s">
        <v>92</v>
      </c>
      <c r="H143" s="3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15">
        <v>4</v>
      </c>
      <c r="N143" s="3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3" t="s">
        <v>1663</v>
      </c>
      <c r="T143" s="2" t="s">
        <v>95</v>
      </c>
      <c r="U143" s="2" t="s">
        <v>94</v>
      </c>
      <c r="V143" s="2" t="s">
        <v>92</v>
      </c>
      <c r="W143" s="3" t="s">
        <v>1664</v>
      </c>
      <c r="X143" s="15">
        <v>40</v>
      </c>
      <c r="Y143" s="15">
        <v>40</v>
      </c>
      <c r="Z143" s="15">
        <v>40</v>
      </c>
      <c r="AA143" s="3" t="s">
        <v>1665</v>
      </c>
      <c r="AB143" s="3" t="s">
        <v>90</v>
      </c>
      <c r="AC143" s="3" t="s">
        <v>1666</v>
      </c>
      <c r="AD143" s="3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3" t="s">
        <v>109</v>
      </c>
      <c r="AJ143" s="3" t="s">
        <v>756</v>
      </c>
      <c r="AK143" s="3" t="s">
        <v>309</v>
      </c>
      <c r="AL143" s="3" t="s">
        <v>1104</v>
      </c>
      <c r="AM143" s="15">
        <v>1</v>
      </c>
      <c r="AN143" s="15">
        <v>13</v>
      </c>
      <c r="AO143" s="3" t="s">
        <v>1104</v>
      </c>
      <c r="AP143" s="22">
        <v>1</v>
      </c>
      <c r="AQ143" s="22">
        <v>13</v>
      </c>
      <c r="AR143" s="3" t="s">
        <v>666</v>
      </c>
      <c r="AS143" s="3" t="s">
        <v>116</v>
      </c>
      <c r="AT143" s="3" t="s">
        <v>1105</v>
      </c>
      <c r="AU143" s="3" t="s">
        <v>1106</v>
      </c>
      <c r="AV143" s="3" t="s">
        <v>1624</v>
      </c>
      <c r="AW143" s="3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3" t="s">
        <v>92</v>
      </c>
      <c r="BC143" s="15">
        <v>60</v>
      </c>
      <c r="BD143" s="15">
        <v>4</v>
      </c>
      <c r="BE143" s="28" t="s">
        <v>92</v>
      </c>
      <c r="BF143" s="28" t="s">
        <v>92</v>
      </c>
      <c r="BG143" s="3" t="s">
        <v>120</v>
      </c>
      <c r="BH143" s="3" t="s">
        <v>92</v>
      </c>
      <c r="BI143" s="3" t="s">
        <v>121</v>
      </c>
      <c r="BJ143" s="3" t="s">
        <v>108</v>
      </c>
      <c r="BK143" s="3" t="s">
        <v>122</v>
      </c>
      <c r="BL143" s="3" t="s">
        <v>123</v>
      </c>
      <c r="BM143" s="3" t="s">
        <v>246</v>
      </c>
      <c r="BN143" s="3" t="s">
        <v>1668</v>
      </c>
      <c r="BO143" s="3" t="s">
        <v>1669</v>
      </c>
      <c r="BP143" s="3" t="s">
        <v>126</v>
      </c>
      <c r="BQ143" s="3" t="s">
        <v>103</v>
      </c>
      <c r="BR143" s="3" t="s">
        <v>103</v>
      </c>
      <c r="BS143" s="3" t="s">
        <v>92</v>
      </c>
      <c r="BT143" s="3" t="s">
        <v>92</v>
      </c>
      <c r="BU143" s="3" t="s">
        <v>183</v>
      </c>
      <c r="BV143" s="3" t="s">
        <v>247</v>
      </c>
      <c r="BW143" s="3" t="s">
        <v>128</v>
      </c>
      <c r="BX143" s="3" t="s">
        <v>129</v>
      </c>
      <c r="BY143" s="3" t="s">
        <v>130</v>
      </c>
      <c r="BZ143" s="3" t="s">
        <v>131</v>
      </c>
      <c r="CA143" s="3" t="s">
        <v>297</v>
      </c>
      <c r="CB143" s="3" t="s">
        <v>585</v>
      </c>
      <c r="CC143" s="3" t="s">
        <v>92</v>
      </c>
      <c r="CD143" s="3" t="s">
        <v>92</v>
      </c>
      <c r="CE143" s="3" t="s">
        <v>92</v>
      </c>
      <c r="CF143" s="3" t="s">
        <v>94</v>
      </c>
      <c r="CG143" s="3" t="s">
        <v>95</v>
      </c>
      <c r="CH143" s="3" t="s">
        <v>1670</v>
      </c>
      <c r="CJ143" s="5" t="s">
        <v>135</v>
      </c>
    </row>
    <row r="144" s="6" customFormat="1" hidden="1" spans="1:88">
      <c r="A144" s="1" t="s">
        <v>86</v>
      </c>
      <c r="B144" s="1" t="s">
        <v>87</v>
      </c>
      <c r="C144" s="1" t="s">
        <v>88</v>
      </c>
      <c r="D144" s="1" t="s">
        <v>89</v>
      </c>
      <c r="E144" s="1" t="s">
        <v>90</v>
      </c>
      <c r="F144" s="1" t="s">
        <v>1671</v>
      </c>
      <c r="G144" s="1" t="s">
        <v>92</v>
      </c>
      <c r="H144" s="1" t="s">
        <v>1672</v>
      </c>
      <c r="I144" s="1" t="s">
        <v>94</v>
      </c>
      <c r="J144" s="1" t="s">
        <v>94</v>
      </c>
      <c r="K144" s="1" t="s">
        <v>95</v>
      </c>
      <c r="L144" s="1" t="s">
        <v>92</v>
      </c>
      <c r="M144" s="17">
        <v>2</v>
      </c>
      <c r="N144" s="1" t="s">
        <v>97</v>
      </c>
      <c r="O144" s="1" t="s">
        <v>165</v>
      </c>
      <c r="P144" s="1" t="s">
        <v>92</v>
      </c>
      <c r="Q144" s="1" t="s">
        <v>99</v>
      </c>
      <c r="R144" s="1" t="s">
        <v>1673</v>
      </c>
      <c r="S144" s="1" t="s">
        <v>1674</v>
      </c>
      <c r="T144" s="1" t="s">
        <v>95</v>
      </c>
      <c r="U144" s="1" t="s">
        <v>94</v>
      </c>
      <c r="V144" s="1" t="s">
        <v>92</v>
      </c>
      <c r="W144" s="1" t="s">
        <v>1642</v>
      </c>
      <c r="X144" s="17">
        <v>41</v>
      </c>
      <c r="Y144" s="17">
        <v>41</v>
      </c>
      <c r="Z144" s="17">
        <v>41</v>
      </c>
      <c r="AA144" s="1" t="s">
        <v>1675</v>
      </c>
      <c r="AB144" s="1" t="s">
        <v>239</v>
      </c>
      <c r="AC144" s="1" t="s">
        <v>1676</v>
      </c>
      <c r="AD144" s="1" t="s">
        <v>1677</v>
      </c>
      <c r="AE144" s="1" t="s">
        <v>242</v>
      </c>
      <c r="AF144" s="1" t="s">
        <v>108</v>
      </c>
      <c r="AG144" s="1" t="s">
        <v>92</v>
      </c>
      <c r="AH144" s="1" t="s">
        <v>243</v>
      </c>
      <c r="AI144" s="1" t="s">
        <v>338</v>
      </c>
      <c r="AJ144" s="1" t="s">
        <v>740</v>
      </c>
      <c r="AK144" s="1" t="s">
        <v>87</v>
      </c>
      <c r="AL144" s="1" t="s">
        <v>955</v>
      </c>
      <c r="AM144" s="17">
        <v>16</v>
      </c>
      <c r="AN144" s="17">
        <v>17</v>
      </c>
      <c r="AO144" s="1" t="s">
        <v>955</v>
      </c>
      <c r="AP144" s="24">
        <v>16</v>
      </c>
      <c r="AQ144" s="24">
        <v>17</v>
      </c>
      <c r="AR144" s="1" t="s">
        <v>92</v>
      </c>
      <c r="AS144" s="13" t="s">
        <v>228</v>
      </c>
      <c r="AT144" s="1" t="s">
        <v>111</v>
      </c>
      <c r="AU144" s="1" t="s">
        <v>129</v>
      </c>
      <c r="AV144" s="1" t="s">
        <v>229</v>
      </c>
      <c r="AW144" s="1" t="s">
        <v>87</v>
      </c>
      <c r="AX144" s="1" t="s">
        <v>92</v>
      </c>
      <c r="AY144" s="1" t="s">
        <v>92</v>
      </c>
      <c r="AZ144" s="1" t="s">
        <v>92</v>
      </c>
      <c r="BA144" s="1" t="s">
        <v>92</v>
      </c>
      <c r="BB144" s="1" t="s">
        <v>92</v>
      </c>
      <c r="BC144" s="30" t="s">
        <v>92</v>
      </c>
      <c r="BD144" s="30" t="s">
        <v>92</v>
      </c>
      <c r="BE144" s="30" t="s">
        <v>92</v>
      </c>
      <c r="BF144" s="17">
        <v>2</v>
      </c>
      <c r="BG144" s="1" t="s">
        <v>230</v>
      </c>
      <c r="BH144" s="1" t="s">
        <v>92</v>
      </c>
      <c r="BI144" s="1" t="s">
        <v>231</v>
      </c>
      <c r="BJ144" s="1" t="s">
        <v>108</v>
      </c>
      <c r="BK144" s="1" t="s">
        <v>122</v>
      </c>
      <c r="BL144" s="1" t="s">
        <v>123</v>
      </c>
      <c r="BM144" s="1" t="s">
        <v>246</v>
      </c>
      <c r="BN144" s="1" t="s">
        <v>92</v>
      </c>
      <c r="BO144" s="1" t="s">
        <v>92</v>
      </c>
      <c r="BP144" s="1" t="s">
        <v>126</v>
      </c>
      <c r="BQ144" s="1" t="s">
        <v>903</v>
      </c>
      <c r="BR144" s="1" t="s">
        <v>903</v>
      </c>
      <c r="BS144" s="1" t="s">
        <v>92</v>
      </c>
      <c r="BT144" s="1" t="s">
        <v>92</v>
      </c>
      <c r="BU144" s="1" t="s">
        <v>127</v>
      </c>
      <c r="BV144" s="1" t="s">
        <v>247</v>
      </c>
      <c r="BW144" s="1" t="s">
        <v>232</v>
      </c>
      <c r="BX144" s="1" t="s">
        <v>129</v>
      </c>
      <c r="BY144" s="1" t="s">
        <v>130</v>
      </c>
      <c r="BZ144" s="1" t="s">
        <v>1386</v>
      </c>
      <c r="CA144" s="1" t="s">
        <v>297</v>
      </c>
      <c r="CB144" s="1" t="s">
        <v>585</v>
      </c>
      <c r="CC144" s="1" t="s">
        <v>92</v>
      </c>
      <c r="CD144" s="1" t="s">
        <v>92</v>
      </c>
      <c r="CE144" s="1" t="s">
        <v>92</v>
      </c>
      <c r="CF144" s="1" t="s">
        <v>94</v>
      </c>
      <c r="CG144" s="1" t="s">
        <v>248</v>
      </c>
      <c r="CH144" s="1" t="s">
        <v>1678</v>
      </c>
      <c r="CJ144" s="6" t="s">
        <v>2503</v>
      </c>
    </row>
    <row r="145" s="6" customFormat="1" hidden="1" spans="1:88">
      <c r="A145" s="1" t="s">
        <v>86</v>
      </c>
      <c r="B145" s="1" t="s">
        <v>87</v>
      </c>
      <c r="C145" s="1" t="s">
        <v>88</v>
      </c>
      <c r="D145" s="1" t="s">
        <v>89</v>
      </c>
      <c r="E145" s="1" t="s">
        <v>90</v>
      </c>
      <c r="F145" s="1" t="s">
        <v>1671</v>
      </c>
      <c r="G145" s="1" t="s">
        <v>92</v>
      </c>
      <c r="H145" s="1" t="s">
        <v>1672</v>
      </c>
      <c r="I145" s="1" t="s">
        <v>94</v>
      </c>
      <c r="J145" s="1" t="s">
        <v>94</v>
      </c>
      <c r="K145" s="1" t="s">
        <v>95</v>
      </c>
      <c r="L145" s="1" t="s">
        <v>92</v>
      </c>
      <c r="M145" s="17">
        <v>2</v>
      </c>
      <c r="N145" s="1" t="s">
        <v>97</v>
      </c>
      <c r="O145" s="1" t="s">
        <v>165</v>
      </c>
      <c r="P145" s="1" t="s">
        <v>92</v>
      </c>
      <c r="Q145" s="1" t="s">
        <v>99</v>
      </c>
      <c r="R145" s="1" t="s">
        <v>1679</v>
      </c>
      <c r="S145" s="1" t="s">
        <v>1680</v>
      </c>
      <c r="T145" s="1" t="s">
        <v>95</v>
      </c>
      <c r="U145" s="1" t="s">
        <v>94</v>
      </c>
      <c r="V145" s="1" t="s">
        <v>92</v>
      </c>
      <c r="W145" s="1" t="s">
        <v>1379</v>
      </c>
      <c r="X145" s="17">
        <v>41</v>
      </c>
      <c r="Y145" s="17">
        <v>41</v>
      </c>
      <c r="Z145" s="17">
        <v>41</v>
      </c>
      <c r="AA145" s="1" t="s">
        <v>1681</v>
      </c>
      <c r="AB145" s="1" t="s">
        <v>239</v>
      </c>
      <c r="AC145" s="1" t="s">
        <v>1682</v>
      </c>
      <c r="AD145" s="1" t="s">
        <v>1683</v>
      </c>
      <c r="AE145" s="1" t="s">
        <v>506</v>
      </c>
      <c r="AF145" s="1" t="s">
        <v>108</v>
      </c>
      <c r="AG145" s="1" t="s">
        <v>92</v>
      </c>
      <c r="AH145" s="1" t="s">
        <v>243</v>
      </c>
      <c r="AI145" s="1" t="s">
        <v>536</v>
      </c>
      <c r="AJ145" s="1" t="s">
        <v>1684</v>
      </c>
      <c r="AK145" s="1" t="s">
        <v>87</v>
      </c>
      <c r="AL145" s="1" t="s">
        <v>955</v>
      </c>
      <c r="AM145" s="17">
        <v>16</v>
      </c>
      <c r="AN145" s="17">
        <v>17</v>
      </c>
      <c r="AO145" s="1" t="s">
        <v>955</v>
      </c>
      <c r="AP145" s="24">
        <v>16</v>
      </c>
      <c r="AQ145" s="24">
        <v>17</v>
      </c>
      <c r="AR145" s="1" t="s">
        <v>92</v>
      </c>
      <c r="AS145" s="13" t="s">
        <v>228</v>
      </c>
      <c r="AT145" s="1" t="s">
        <v>111</v>
      </c>
      <c r="AU145" s="1" t="s">
        <v>129</v>
      </c>
      <c r="AV145" s="1" t="s">
        <v>229</v>
      </c>
      <c r="AW145" s="1" t="s">
        <v>87</v>
      </c>
      <c r="AX145" s="1" t="s">
        <v>92</v>
      </c>
      <c r="AY145" s="1" t="s">
        <v>92</v>
      </c>
      <c r="AZ145" s="1" t="s">
        <v>92</v>
      </c>
      <c r="BA145" s="1" t="s">
        <v>92</v>
      </c>
      <c r="BB145" s="1" t="s">
        <v>92</v>
      </c>
      <c r="BC145" s="30" t="s">
        <v>92</v>
      </c>
      <c r="BD145" s="30" t="s">
        <v>92</v>
      </c>
      <c r="BE145" s="30" t="s">
        <v>92</v>
      </c>
      <c r="BF145" s="17">
        <v>2</v>
      </c>
      <c r="BG145" s="1" t="s">
        <v>230</v>
      </c>
      <c r="BH145" s="1" t="s">
        <v>92</v>
      </c>
      <c r="BI145" s="1" t="s">
        <v>231</v>
      </c>
      <c r="BJ145" s="1" t="s">
        <v>108</v>
      </c>
      <c r="BK145" s="1" t="s">
        <v>122</v>
      </c>
      <c r="BL145" s="1" t="s">
        <v>123</v>
      </c>
      <c r="BM145" s="1" t="s">
        <v>92</v>
      </c>
      <c r="BN145" s="1" t="s">
        <v>92</v>
      </c>
      <c r="BO145" s="1" t="s">
        <v>92</v>
      </c>
      <c r="BP145" s="1" t="s">
        <v>126</v>
      </c>
      <c r="BQ145" s="1" t="s">
        <v>903</v>
      </c>
      <c r="BR145" s="1" t="s">
        <v>903</v>
      </c>
      <c r="BS145" s="1" t="s">
        <v>92</v>
      </c>
      <c r="BT145" s="1" t="s">
        <v>92</v>
      </c>
      <c r="BU145" s="1" t="s">
        <v>127</v>
      </c>
      <c r="BV145" s="1" t="s">
        <v>92</v>
      </c>
      <c r="BW145" s="1" t="s">
        <v>232</v>
      </c>
      <c r="BX145" s="1" t="s">
        <v>129</v>
      </c>
      <c r="BY145" s="1" t="s">
        <v>130</v>
      </c>
      <c r="BZ145" s="1" t="s">
        <v>1386</v>
      </c>
      <c r="CA145" s="1" t="s">
        <v>297</v>
      </c>
      <c r="CB145" s="1" t="s">
        <v>585</v>
      </c>
      <c r="CC145" s="1" t="s">
        <v>92</v>
      </c>
      <c r="CD145" s="1" t="s">
        <v>92</v>
      </c>
      <c r="CE145" s="1" t="s">
        <v>92</v>
      </c>
      <c r="CF145" s="1" t="s">
        <v>744</v>
      </c>
      <c r="CG145" s="1" t="s">
        <v>248</v>
      </c>
      <c r="CH145" s="1" t="s">
        <v>1685</v>
      </c>
      <c r="CJ145" s="6" t="s">
        <v>2503</v>
      </c>
    </row>
    <row r="146" s="6" customFormat="1" hidden="1" spans="1:88">
      <c r="A146" s="1" t="s">
        <v>86</v>
      </c>
      <c r="B146" s="1" t="s">
        <v>87</v>
      </c>
      <c r="C146" s="1" t="s">
        <v>88</v>
      </c>
      <c r="D146" s="1" t="s">
        <v>89</v>
      </c>
      <c r="E146" s="1" t="s">
        <v>90</v>
      </c>
      <c r="F146" s="1" t="s">
        <v>1671</v>
      </c>
      <c r="G146" s="1" t="s">
        <v>92</v>
      </c>
      <c r="H146" s="1" t="s">
        <v>1672</v>
      </c>
      <c r="I146" s="1" t="s">
        <v>94</v>
      </c>
      <c r="J146" s="1" t="s">
        <v>94</v>
      </c>
      <c r="K146" s="1" t="s">
        <v>95</v>
      </c>
      <c r="L146" s="1" t="s">
        <v>92</v>
      </c>
      <c r="M146" s="17">
        <v>2</v>
      </c>
      <c r="N146" s="1" t="s">
        <v>97</v>
      </c>
      <c r="O146" s="1" t="s">
        <v>165</v>
      </c>
      <c r="P146" s="1" t="s">
        <v>92</v>
      </c>
      <c r="Q146" s="1" t="s">
        <v>99</v>
      </c>
      <c r="R146" s="1" t="s">
        <v>1686</v>
      </c>
      <c r="S146" s="1" t="s">
        <v>1687</v>
      </c>
      <c r="T146" s="1" t="s">
        <v>95</v>
      </c>
      <c r="U146" s="1" t="s">
        <v>94</v>
      </c>
      <c r="V146" s="1" t="s">
        <v>92</v>
      </c>
      <c r="W146" s="1" t="s">
        <v>1630</v>
      </c>
      <c r="X146" s="17">
        <v>40</v>
      </c>
      <c r="Y146" s="17">
        <v>40</v>
      </c>
      <c r="Z146" s="17">
        <v>40</v>
      </c>
      <c r="AA146" s="1" t="s">
        <v>1688</v>
      </c>
      <c r="AB146" s="1" t="s">
        <v>239</v>
      </c>
      <c r="AC146" s="1" t="s">
        <v>1689</v>
      </c>
      <c r="AD146" s="1" t="s">
        <v>1690</v>
      </c>
      <c r="AE146" s="1" t="s">
        <v>242</v>
      </c>
      <c r="AF146" s="1" t="s">
        <v>108</v>
      </c>
      <c r="AG146" s="1" t="s">
        <v>92</v>
      </c>
      <c r="AH146" s="1" t="s">
        <v>1691</v>
      </c>
      <c r="AI146" s="1" t="s">
        <v>536</v>
      </c>
      <c r="AJ146" s="1" t="s">
        <v>1635</v>
      </c>
      <c r="AK146" s="1" t="s">
        <v>87</v>
      </c>
      <c r="AL146" s="1" t="s">
        <v>955</v>
      </c>
      <c r="AM146" s="17">
        <v>16</v>
      </c>
      <c r="AN146" s="17">
        <v>17</v>
      </c>
      <c r="AO146" s="1" t="s">
        <v>955</v>
      </c>
      <c r="AP146" s="24">
        <v>16</v>
      </c>
      <c r="AQ146" s="24">
        <v>17</v>
      </c>
      <c r="AR146" s="1" t="s">
        <v>92</v>
      </c>
      <c r="AS146" s="13" t="s">
        <v>228</v>
      </c>
      <c r="AT146" s="1" t="s">
        <v>111</v>
      </c>
      <c r="AU146" s="1" t="s">
        <v>129</v>
      </c>
      <c r="AV146" s="1" t="s">
        <v>229</v>
      </c>
      <c r="AW146" s="1" t="s">
        <v>87</v>
      </c>
      <c r="AX146" s="1" t="s">
        <v>92</v>
      </c>
      <c r="AY146" s="1" t="s">
        <v>92</v>
      </c>
      <c r="AZ146" s="1" t="s">
        <v>92</v>
      </c>
      <c r="BA146" s="1" t="s">
        <v>92</v>
      </c>
      <c r="BB146" s="1" t="s">
        <v>92</v>
      </c>
      <c r="BC146" s="30" t="s">
        <v>92</v>
      </c>
      <c r="BD146" s="30" t="s">
        <v>92</v>
      </c>
      <c r="BE146" s="30" t="s">
        <v>92</v>
      </c>
      <c r="BF146" s="17">
        <v>2</v>
      </c>
      <c r="BG146" s="1" t="s">
        <v>230</v>
      </c>
      <c r="BH146" s="1" t="s">
        <v>92</v>
      </c>
      <c r="BI146" s="1" t="s">
        <v>231</v>
      </c>
      <c r="BJ146" s="1" t="s">
        <v>108</v>
      </c>
      <c r="BK146" s="1" t="s">
        <v>122</v>
      </c>
      <c r="BL146" s="1" t="s">
        <v>123</v>
      </c>
      <c r="BM146" s="1" t="s">
        <v>92</v>
      </c>
      <c r="BN146" s="1" t="s">
        <v>92</v>
      </c>
      <c r="BO146" s="1" t="s">
        <v>92</v>
      </c>
      <c r="BP146" s="1" t="s">
        <v>126</v>
      </c>
      <c r="BQ146" s="1" t="s">
        <v>103</v>
      </c>
      <c r="BR146" s="1" t="s">
        <v>103</v>
      </c>
      <c r="BS146" s="1" t="s">
        <v>92</v>
      </c>
      <c r="BT146" s="1" t="s">
        <v>92</v>
      </c>
      <c r="BU146" s="1" t="s">
        <v>127</v>
      </c>
      <c r="BV146" s="1" t="s">
        <v>92</v>
      </c>
      <c r="BW146" s="1" t="s">
        <v>232</v>
      </c>
      <c r="BX146" s="1" t="s">
        <v>129</v>
      </c>
      <c r="BY146" s="1" t="s">
        <v>130</v>
      </c>
      <c r="BZ146" s="1" t="s">
        <v>131</v>
      </c>
      <c r="CA146" s="1" t="s">
        <v>297</v>
      </c>
      <c r="CB146" s="1" t="s">
        <v>585</v>
      </c>
      <c r="CC146" s="1" t="s">
        <v>92</v>
      </c>
      <c r="CD146" s="1" t="s">
        <v>92</v>
      </c>
      <c r="CE146" s="1" t="s">
        <v>92</v>
      </c>
      <c r="CF146" s="1" t="s">
        <v>94</v>
      </c>
      <c r="CG146" s="1" t="s">
        <v>248</v>
      </c>
      <c r="CH146" s="1" t="s">
        <v>1692</v>
      </c>
      <c r="CJ146" s="6" t="s">
        <v>2503</v>
      </c>
    </row>
    <row r="147" s="6" customFormat="1" hidden="1" spans="1:88">
      <c r="A147" s="1" t="s">
        <v>86</v>
      </c>
      <c r="B147" s="1" t="s">
        <v>87</v>
      </c>
      <c r="C147" s="1" t="s">
        <v>88</v>
      </c>
      <c r="D147" s="1" t="s">
        <v>89</v>
      </c>
      <c r="E147" s="1" t="s">
        <v>90</v>
      </c>
      <c r="F147" s="1" t="s">
        <v>1671</v>
      </c>
      <c r="G147" s="1" t="s">
        <v>92</v>
      </c>
      <c r="H147" s="1" t="s">
        <v>1672</v>
      </c>
      <c r="I147" s="1" t="s">
        <v>94</v>
      </c>
      <c r="J147" s="1" t="s">
        <v>94</v>
      </c>
      <c r="K147" s="1" t="s">
        <v>95</v>
      </c>
      <c r="L147" s="1" t="s">
        <v>92</v>
      </c>
      <c r="M147" s="17">
        <v>2</v>
      </c>
      <c r="N147" s="1" t="s">
        <v>97</v>
      </c>
      <c r="O147" s="1" t="s">
        <v>165</v>
      </c>
      <c r="P147" s="1" t="s">
        <v>92</v>
      </c>
      <c r="Q147" s="1" t="s">
        <v>99</v>
      </c>
      <c r="R147" s="1" t="s">
        <v>1693</v>
      </c>
      <c r="S147" s="1" t="s">
        <v>1694</v>
      </c>
      <c r="T147" s="1" t="s">
        <v>95</v>
      </c>
      <c r="U147" s="1" t="s">
        <v>94</v>
      </c>
      <c r="V147" s="1" t="s">
        <v>92</v>
      </c>
      <c r="W147" s="1" t="s">
        <v>1653</v>
      </c>
      <c r="X147" s="17">
        <v>41</v>
      </c>
      <c r="Y147" s="17">
        <v>41</v>
      </c>
      <c r="Z147" s="17">
        <v>41</v>
      </c>
      <c r="AA147" s="1" t="s">
        <v>1695</v>
      </c>
      <c r="AB147" s="1" t="s">
        <v>239</v>
      </c>
      <c r="AC147" s="1" t="s">
        <v>1696</v>
      </c>
      <c r="AD147" s="1" t="s">
        <v>1697</v>
      </c>
      <c r="AE147" s="1" t="s">
        <v>506</v>
      </c>
      <c r="AF147" s="1" t="s">
        <v>323</v>
      </c>
      <c r="AG147" s="1" t="s">
        <v>92</v>
      </c>
      <c r="AH147" s="1" t="s">
        <v>1698</v>
      </c>
      <c r="AI147" s="1" t="s">
        <v>338</v>
      </c>
      <c r="AJ147" s="1" t="s">
        <v>1658</v>
      </c>
      <c r="AK147" s="1" t="s">
        <v>87</v>
      </c>
      <c r="AL147" s="1" t="s">
        <v>955</v>
      </c>
      <c r="AM147" s="17">
        <v>16</v>
      </c>
      <c r="AN147" s="17">
        <v>17</v>
      </c>
      <c r="AO147" s="1" t="s">
        <v>955</v>
      </c>
      <c r="AP147" s="24">
        <v>16</v>
      </c>
      <c r="AQ147" s="24">
        <v>17</v>
      </c>
      <c r="AR147" s="1" t="s">
        <v>92</v>
      </c>
      <c r="AS147" s="13" t="s">
        <v>228</v>
      </c>
      <c r="AT147" s="1" t="s">
        <v>111</v>
      </c>
      <c r="AU147" s="1" t="s">
        <v>129</v>
      </c>
      <c r="AV147" s="1" t="s">
        <v>229</v>
      </c>
      <c r="AW147" s="1" t="s">
        <v>87</v>
      </c>
      <c r="AX147" s="1" t="s">
        <v>92</v>
      </c>
      <c r="AY147" s="1" t="s">
        <v>92</v>
      </c>
      <c r="AZ147" s="1" t="s">
        <v>92</v>
      </c>
      <c r="BA147" s="1" t="s">
        <v>92</v>
      </c>
      <c r="BB147" s="1" t="s">
        <v>92</v>
      </c>
      <c r="BC147" s="30" t="s">
        <v>92</v>
      </c>
      <c r="BD147" s="30" t="s">
        <v>92</v>
      </c>
      <c r="BE147" s="30" t="s">
        <v>92</v>
      </c>
      <c r="BF147" s="17">
        <v>2</v>
      </c>
      <c r="BG147" s="1" t="s">
        <v>230</v>
      </c>
      <c r="BH147" s="1" t="s">
        <v>92</v>
      </c>
      <c r="BI147" s="1" t="s">
        <v>231</v>
      </c>
      <c r="BJ147" s="1" t="s">
        <v>108</v>
      </c>
      <c r="BK147" s="1" t="s">
        <v>122</v>
      </c>
      <c r="BL147" s="1" t="s">
        <v>123</v>
      </c>
      <c r="BM147" s="1" t="s">
        <v>246</v>
      </c>
      <c r="BN147" s="1" t="s">
        <v>92</v>
      </c>
      <c r="BO147" s="1" t="s">
        <v>92</v>
      </c>
      <c r="BP147" s="1" t="s">
        <v>126</v>
      </c>
      <c r="BQ147" s="1" t="s">
        <v>903</v>
      </c>
      <c r="BR147" s="1" t="s">
        <v>903</v>
      </c>
      <c r="BS147" s="1" t="s">
        <v>92</v>
      </c>
      <c r="BT147" s="1" t="s">
        <v>92</v>
      </c>
      <c r="BU147" s="1" t="s">
        <v>127</v>
      </c>
      <c r="BV147" s="1" t="s">
        <v>247</v>
      </c>
      <c r="BW147" s="1" t="s">
        <v>232</v>
      </c>
      <c r="BX147" s="1" t="s">
        <v>129</v>
      </c>
      <c r="BY147" s="1" t="s">
        <v>130</v>
      </c>
      <c r="BZ147" s="1" t="s">
        <v>1386</v>
      </c>
      <c r="CA147" s="1" t="s">
        <v>297</v>
      </c>
      <c r="CB147" s="1" t="s">
        <v>585</v>
      </c>
      <c r="CC147" s="1" t="s">
        <v>92</v>
      </c>
      <c r="CD147" s="1" t="s">
        <v>92</v>
      </c>
      <c r="CE147" s="1" t="s">
        <v>92</v>
      </c>
      <c r="CF147" s="1" t="s">
        <v>94</v>
      </c>
      <c r="CG147" s="1" t="s">
        <v>248</v>
      </c>
      <c r="CH147" s="1" t="s">
        <v>1699</v>
      </c>
      <c r="CJ147" s="6" t="s">
        <v>2503</v>
      </c>
    </row>
    <row r="148" s="6" customFormat="1" hidden="1" spans="1:88">
      <c r="A148" s="1" t="s">
        <v>86</v>
      </c>
      <c r="B148" s="1" t="s">
        <v>87</v>
      </c>
      <c r="C148" s="1" t="s">
        <v>88</v>
      </c>
      <c r="D148" s="1" t="s">
        <v>89</v>
      </c>
      <c r="E148" s="1" t="s">
        <v>90</v>
      </c>
      <c r="F148" s="1" t="s">
        <v>1671</v>
      </c>
      <c r="G148" s="1" t="s">
        <v>92</v>
      </c>
      <c r="H148" s="1" t="s">
        <v>1672</v>
      </c>
      <c r="I148" s="1" t="s">
        <v>94</v>
      </c>
      <c r="J148" s="1" t="s">
        <v>94</v>
      </c>
      <c r="K148" s="1" t="s">
        <v>95</v>
      </c>
      <c r="L148" s="1" t="s">
        <v>92</v>
      </c>
      <c r="M148" s="17">
        <v>2</v>
      </c>
      <c r="N148" s="1" t="s">
        <v>97</v>
      </c>
      <c r="O148" s="1" t="s">
        <v>165</v>
      </c>
      <c r="P148" s="1" t="s">
        <v>92</v>
      </c>
      <c r="Q148" s="1" t="s">
        <v>99</v>
      </c>
      <c r="R148" s="1" t="s">
        <v>1700</v>
      </c>
      <c r="S148" s="1" t="s">
        <v>1701</v>
      </c>
      <c r="T148" s="1" t="s">
        <v>95</v>
      </c>
      <c r="U148" s="1" t="s">
        <v>94</v>
      </c>
      <c r="V148" s="1" t="s">
        <v>92</v>
      </c>
      <c r="W148" s="1" t="s">
        <v>1664</v>
      </c>
      <c r="X148" s="17">
        <v>40</v>
      </c>
      <c r="Y148" s="17">
        <v>40</v>
      </c>
      <c r="Z148" s="17">
        <v>40</v>
      </c>
      <c r="AA148" s="1" t="s">
        <v>1702</v>
      </c>
      <c r="AB148" s="1" t="s">
        <v>239</v>
      </c>
      <c r="AC148" s="1" t="s">
        <v>1703</v>
      </c>
      <c r="AD148" s="1" t="s">
        <v>1704</v>
      </c>
      <c r="AE148" s="1" t="s">
        <v>753</v>
      </c>
      <c r="AF148" s="1" t="s">
        <v>108</v>
      </c>
      <c r="AG148" s="1" t="s">
        <v>92</v>
      </c>
      <c r="AH148" s="1" t="s">
        <v>243</v>
      </c>
      <c r="AI148" s="1" t="s">
        <v>755</v>
      </c>
      <c r="AJ148" s="1" t="s">
        <v>756</v>
      </c>
      <c r="AK148" s="1" t="s">
        <v>87</v>
      </c>
      <c r="AL148" s="1" t="s">
        <v>955</v>
      </c>
      <c r="AM148" s="17">
        <v>16</v>
      </c>
      <c r="AN148" s="17">
        <v>17</v>
      </c>
      <c r="AO148" s="1" t="s">
        <v>955</v>
      </c>
      <c r="AP148" s="24">
        <v>16</v>
      </c>
      <c r="AQ148" s="24">
        <v>17</v>
      </c>
      <c r="AR148" s="1" t="s">
        <v>92</v>
      </c>
      <c r="AS148" s="13" t="s">
        <v>228</v>
      </c>
      <c r="AT148" s="1" t="s">
        <v>111</v>
      </c>
      <c r="AU148" s="1" t="s">
        <v>129</v>
      </c>
      <c r="AV148" s="1" t="s">
        <v>229</v>
      </c>
      <c r="AW148" s="1" t="s">
        <v>87</v>
      </c>
      <c r="AX148" s="1" t="s">
        <v>92</v>
      </c>
      <c r="AY148" s="1" t="s">
        <v>92</v>
      </c>
      <c r="AZ148" s="1" t="s">
        <v>92</v>
      </c>
      <c r="BA148" s="1" t="s">
        <v>92</v>
      </c>
      <c r="BB148" s="1" t="s">
        <v>92</v>
      </c>
      <c r="BC148" s="30" t="s">
        <v>92</v>
      </c>
      <c r="BD148" s="30" t="s">
        <v>92</v>
      </c>
      <c r="BE148" s="30" t="s">
        <v>92</v>
      </c>
      <c r="BF148" s="17">
        <v>2</v>
      </c>
      <c r="BG148" s="1" t="s">
        <v>230</v>
      </c>
      <c r="BH148" s="1" t="s">
        <v>92</v>
      </c>
      <c r="BI148" s="1" t="s">
        <v>231</v>
      </c>
      <c r="BJ148" s="1" t="s">
        <v>108</v>
      </c>
      <c r="BK148" s="1" t="s">
        <v>122</v>
      </c>
      <c r="BL148" s="1" t="s">
        <v>123</v>
      </c>
      <c r="BM148" s="1" t="s">
        <v>246</v>
      </c>
      <c r="BN148" s="1" t="s">
        <v>92</v>
      </c>
      <c r="BO148" s="1" t="s">
        <v>92</v>
      </c>
      <c r="BP148" s="1" t="s">
        <v>126</v>
      </c>
      <c r="BQ148" s="1" t="s">
        <v>103</v>
      </c>
      <c r="BR148" s="1" t="s">
        <v>103</v>
      </c>
      <c r="BS148" s="1" t="s">
        <v>92</v>
      </c>
      <c r="BT148" s="1" t="s">
        <v>92</v>
      </c>
      <c r="BU148" s="1" t="s">
        <v>127</v>
      </c>
      <c r="BV148" s="1" t="s">
        <v>247</v>
      </c>
      <c r="BW148" s="1" t="s">
        <v>232</v>
      </c>
      <c r="BX148" s="1" t="s">
        <v>129</v>
      </c>
      <c r="BY148" s="1" t="s">
        <v>130</v>
      </c>
      <c r="BZ148" s="1" t="s">
        <v>131</v>
      </c>
      <c r="CA148" s="1" t="s">
        <v>297</v>
      </c>
      <c r="CB148" s="1" t="s">
        <v>585</v>
      </c>
      <c r="CC148" s="1" t="s">
        <v>92</v>
      </c>
      <c r="CD148" s="1" t="s">
        <v>92</v>
      </c>
      <c r="CE148" s="1" t="s">
        <v>92</v>
      </c>
      <c r="CF148" s="1" t="s">
        <v>94</v>
      </c>
      <c r="CG148" s="1" t="s">
        <v>248</v>
      </c>
      <c r="CH148" s="1" t="s">
        <v>1705</v>
      </c>
      <c r="CJ148" s="6" t="s">
        <v>2503</v>
      </c>
    </row>
    <row r="149" hidden="1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16">
        <v>3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16">
        <v>43</v>
      </c>
      <c r="Y149" s="16">
        <v>43</v>
      </c>
      <c r="Z149" s="16">
        <v>43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16">
        <v>1</v>
      </c>
      <c r="AN149" s="16">
        <v>12</v>
      </c>
      <c r="AO149" s="2" t="s">
        <v>1002</v>
      </c>
      <c r="AP149" s="23">
        <v>1</v>
      </c>
      <c r="AQ149" s="23">
        <v>12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16">
        <v>48</v>
      </c>
      <c r="BD149" s="29" t="s">
        <v>92</v>
      </c>
      <c r="BE149" s="29" t="s">
        <v>92</v>
      </c>
      <c r="BF149" s="29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2" t="s">
        <v>1715</v>
      </c>
    </row>
    <row r="150" hidden="1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16">
        <v>3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16">
        <v>42</v>
      </c>
      <c r="Y150" s="16">
        <v>42</v>
      </c>
      <c r="Z150" s="16">
        <v>42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16">
        <v>1</v>
      </c>
      <c r="AN150" s="16">
        <v>12</v>
      </c>
      <c r="AO150" s="2" t="s">
        <v>1002</v>
      </c>
      <c r="AP150" s="23">
        <v>1</v>
      </c>
      <c r="AQ150" s="23">
        <v>12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16">
        <v>48</v>
      </c>
      <c r="BD150" s="29" t="s">
        <v>92</v>
      </c>
      <c r="BE150" s="29" t="s">
        <v>92</v>
      </c>
      <c r="BF150" s="29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2" t="s">
        <v>1724</v>
      </c>
    </row>
    <row r="151" s="6" customFormat="1" hidden="1" spans="1:88">
      <c r="A151" s="1" t="s">
        <v>86</v>
      </c>
      <c r="B151" s="1" t="s">
        <v>87</v>
      </c>
      <c r="C151" s="1" t="s">
        <v>88</v>
      </c>
      <c r="D151" s="1" t="s">
        <v>89</v>
      </c>
      <c r="E151" s="1" t="s">
        <v>90</v>
      </c>
      <c r="F151" s="1" t="s">
        <v>1725</v>
      </c>
      <c r="G151" s="1" t="s">
        <v>92</v>
      </c>
      <c r="H151" s="1" t="s">
        <v>1726</v>
      </c>
      <c r="I151" s="1" t="s">
        <v>94</v>
      </c>
      <c r="J151" s="1" t="s">
        <v>94</v>
      </c>
      <c r="K151" s="1" t="s">
        <v>95</v>
      </c>
      <c r="L151" s="1" t="s">
        <v>92</v>
      </c>
      <c r="M151" s="17">
        <v>3</v>
      </c>
      <c r="N151" s="1" t="s">
        <v>97</v>
      </c>
      <c r="O151" s="1" t="s">
        <v>165</v>
      </c>
      <c r="P151" s="1" t="s">
        <v>92</v>
      </c>
      <c r="Q151" s="1" t="s">
        <v>99</v>
      </c>
      <c r="R151" s="1" t="s">
        <v>1727</v>
      </c>
      <c r="S151" s="1" t="s">
        <v>1728</v>
      </c>
      <c r="T151" s="1" t="s">
        <v>95</v>
      </c>
      <c r="U151" s="1" t="s">
        <v>94</v>
      </c>
      <c r="V151" s="1" t="s">
        <v>92</v>
      </c>
      <c r="W151" s="1" t="s">
        <v>1664</v>
      </c>
      <c r="X151" s="17">
        <v>40</v>
      </c>
      <c r="Y151" s="17">
        <v>40</v>
      </c>
      <c r="Z151" s="17">
        <v>40</v>
      </c>
      <c r="AA151" s="1" t="s">
        <v>1729</v>
      </c>
      <c r="AB151" s="1" t="s">
        <v>239</v>
      </c>
      <c r="AC151" s="1" t="s">
        <v>1730</v>
      </c>
      <c r="AD151" s="1" t="s">
        <v>1731</v>
      </c>
      <c r="AE151" s="1" t="s">
        <v>242</v>
      </c>
      <c r="AF151" s="1" t="s">
        <v>108</v>
      </c>
      <c r="AG151" s="1" t="s">
        <v>92</v>
      </c>
      <c r="AH151" s="1" t="s">
        <v>243</v>
      </c>
      <c r="AI151" s="1" t="s">
        <v>1732</v>
      </c>
      <c r="AJ151" s="1" t="s">
        <v>1684</v>
      </c>
      <c r="AK151" s="1" t="s">
        <v>508</v>
      </c>
      <c r="AL151" s="1" t="s">
        <v>509</v>
      </c>
      <c r="AM151" s="17">
        <v>18</v>
      </c>
      <c r="AN151" s="17">
        <v>20</v>
      </c>
      <c r="AO151" s="1" t="s">
        <v>509</v>
      </c>
      <c r="AP151" s="24">
        <v>18</v>
      </c>
      <c r="AQ151" s="24">
        <v>20</v>
      </c>
      <c r="AR151" s="1" t="s">
        <v>92</v>
      </c>
      <c r="AS151" s="13" t="s">
        <v>228</v>
      </c>
      <c r="AT151" s="1" t="s">
        <v>341</v>
      </c>
      <c r="AU151" s="1" t="s">
        <v>129</v>
      </c>
      <c r="AV151" s="1" t="s">
        <v>510</v>
      </c>
      <c r="AW151" s="1" t="s">
        <v>508</v>
      </c>
      <c r="AX151" s="1" t="s">
        <v>92</v>
      </c>
      <c r="AY151" s="1" t="s">
        <v>92</v>
      </c>
      <c r="AZ151" s="1" t="s">
        <v>92</v>
      </c>
      <c r="BA151" s="1" t="s">
        <v>92</v>
      </c>
      <c r="BB151" s="1" t="s">
        <v>92</v>
      </c>
      <c r="BC151" s="30" t="s">
        <v>92</v>
      </c>
      <c r="BD151" s="30" t="s">
        <v>92</v>
      </c>
      <c r="BE151" s="30" t="s">
        <v>92</v>
      </c>
      <c r="BF151" s="17">
        <v>3</v>
      </c>
      <c r="BG151" s="1" t="s">
        <v>230</v>
      </c>
      <c r="BH151" s="1" t="s">
        <v>92</v>
      </c>
      <c r="BI151" s="1" t="s">
        <v>231</v>
      </c>
      <c r="BJ151" s="1" t="s">
        <v>108</v>
      </c>
      <c r="BK151" s="1" t="s">
        <v>122</v>
      </c>
      <c r="BL151" s="1" t="s">
        <v>123</v>
      </c>
      <c r="BM151" s="1" t="s">
        <v>92</v>
      </c>
      <c r="BN151" s="1" t="s">
        <v>92</v>
      </c>
      <c r="BO151" s="1" t="s">
        <v>92</v>
      </c>
      <c r="BP151" s="1" t="s">
        <v>126</v>
      </c>
      <c r="BQ151" s="1" t="s">
        <v>103</v>
      </c>
      <c r="BR151" s="1" t="s">
        <v>103</v>
      </c>
      <c r="BS151" s="1" t="s">
        <v>92</v>
      </c>
      <c r="BT151" s="1" t="s">
        <v>92</v>
      </c>
      <c r="BU151" s="1" t="s">
        <v>127</v>
      </c>
      <c r="BV151" s="1" t="s">
        <v>92</v>
      </c>
      <c r="BW151" s="1" t="s">
        <v>232</v>
      </c>
      <c r="BX151" s="1" t="s">
        <v>129</v>
      </c>
      <c r="BY151" s="1" t="s">
        <v>130</v>
      </c>
      <c r="BZ151" s="1" t="s">
        <v>131</v>
      </c>
      <c r="CA151" s="1" t="s">
        <v>297</v>
      </c>
      <c r="CB151" s="1" t="s">
        <v>585</v>
      </c>
      <c r="CC151" s="1" t="s">
        <v>92</v>
      </c>
      <c r="CD151" s="1" t="s">
        <v>92</v>
      </c>
      <c r="CE151" s="1" t="s">
        <v>92</v>
      </c>
      <c r="CF151" s="1" t="s">
        <v>744</v>
      </c>
      <c r="CG151" s="1" t="s">
        <v>248</v>
      </c>
      <c r="CH151" s="1" t="s">
        <v>1733</v>
      </c>
      <c r="CJ151" s="6" t="s">
        <v>2503</v>
      </c>
    </row>
    <row r="152" s="6" customFormat="1" hidden="1" spans="1:88">
      <c r="A152" s="1" t="s">
        <v>86</v>
      </c>
      <c r="B152" s="1" t="s">
        <v>87</v>
      </c>
      <c r="C152" s="1" t="s">
        <v>88</v>
      </c>
      <c r="D152" s="1" t="s">
        <v>89</v>
      </c>
      <c r="E152" s="1" t="s">
        <v>90</v>
      </c>
      <c r="F152" s="1" t="s">
        <v>1725</v>
      </c>
      <c r="G152" s="1" t="s">
        <v>92</v>
      </c>
      <c r="H152" s="1" t="s">
        <v>1726</v>
      </c>
      <c r="I152" s="1" t="s">
        <v>94</v>
      </c>
      <c r="J152" s="1" t="s">
        <v>94</v>
      </c>
      <c r="K152" s="1" t="s">
        <v>95</v>
      </c>
      <c r="L152" s="1" t="s">
        <v>92</v>
      </c>
      <c r="M152" s="17">
        <v>3</v>
      </c>
      <c r="N152" s="1" t="s">
        <v>97</v>
      </c>
      <c r="O152" s="1" t="s">
        <v>165</v>
      </c>
      <c r="P152" s="1" t="s">
        <v>92</v>
      </c>
      <c r="Q152" s="1" t="s">
        <v>99</v>
      </c>
      <c r="R152" s="1" t="s">
        <v>1734</v>
      </c>
      <c r="S152" s="1" t="s">
        <v>1735</v>
      </c>
      <c r="T152" s="1" t="s">
        <v>95</v>
      </c>
      <c r="U152" s="1" t="s">
        <v>94</v>
      </c>
      <c r="V152" s="1" t="s">
        <v>92</v>
      </c>
      <c r="W152" s="1" t="s">
        <v>1379</v>
      </c>
      <c r="X152" s="17">
        <v>41</v>
      </c>
      <c r="Y152" s="17">
        <v>41</v>
      </c>
      <c r="Z152" s="17">
        <v>41</v>
      </c>
      <c r="AA152" s="1" t="s">
        <v>1736</v>
      </c>
      <c r="AB152" s="1" t="s">
        <v>239</v>
      </c>
      <c r="AC152" s="1" t="s">
        <v>1737</v>
      </c>
      <c r="AD152" s="1" t="s">
        <v>1738</v>
      </c>
      <c r="AE152" s="1" t="s">
        <v>1246</v>
      </c>
      <c r="AF152" s="1" t="s">
        <v>108</v>
      </c>
      <c r="AG152" s="1" t="s">
        <v>92</v>
      </c>
      <c r="AH152" s="1" t="s">
        <v>243</v>
      </c>
      <c r="AI152" s="1" t="s">
        <v>536</v>
      </c>
      <c r="AJ152" s="1" t="s">
        <v>1739</v>
      </c>
      <c r="AK152" s="1" t="s">
        <v>508</v>
      </c>
      <c r="AL152" s="1" t="s">
        <v>509</v>
      </c>
      <c r="AM152" s="17">
        <v>18</v>
      </c>
      <c r="AN152" s="17">
        <v>20</v>
      </c>
      <c r="AO152" s="1" t="s">
        <v>509</v>
      </c>
      <c r="AP152" s="24">
        <v>18</v>
      </c>
      <c r="AQ152" s="24">
        <v>20</v>
      </c>
      <c r="AR152" s="1" t="s">
        <v>92</v>
      </c>
      <c r="AS152" s="13" t="s">
        <v>228</v>
      </c>
      <c r="AT152" s="1" t="s">
        <v>341</v>
      </c>
      <c r="AU152" s="1" t="s">
        <v>129</v>
      </c>
      <c r="AV152" s="1" t="s">
        <v>510</v>
      </c>
      <c r="AW152" s="1" t="s">
        <v>508</v>
      </c>
      <c r="AX152" s="1" t="s">
        <v>92</v>
      </c>
      <c r="AY152" s="1" t="s">
        <v>92</v>
      </c>
      <c r="AZ152" s="1" t="s">
        <v>92</v>
      </c>
      <c r="BA152" s="1" t="s">
        <v>92</v>
      </c>
      <c r="BB152" s="1" t="s">
        <v>92</v>
      </c>
      <c r="BC152" s="30" t="s">
        <v>92</v>
      </c>
      <c r="BD152" s="30" t="s">
        <v>92</v>
      </c>
      <c r="BE152" s="30" t="s">
        <v>92</v>
      </c>
      <c r="BF152" s="17">
        <v>3</v>
      </c>
      <c r="BG152" s="1" t="s">
        <v>230</v>
      </c>
      <c r="BH152" s="1" t="s">
        <v>92</v>
      </c>
      <c r="BI152" s="1" t="s">
        <v>231</v>
      </c>
      <c r="BJ152" s="1" t="s">
        <v>108</v>
      </c>
      <c r="BK152" s="1" t="s">
        <v>122</v>
      </c>
      <c r="BL152" s="1" t="s">
        <v>123</v>
      </c>
      <c r="BM152" s="1" t="s">
        <v>92</v>
      </c>
      <c r="BN152" s="1" t="s">
        <v>92</v>
      </c>
      <c r="BO152" s="1" t="s">
        <v>92</v>
      </c>
      <c r="BP152" s="1" t="s">
        <v>126</v>
      </c>
      <c r="BQ152" s="1" t="s">
        <v>903</v>
      </c>
      <c r="BR152" s="1" t="s">
        <v>903</v>
      </c>
      <c r="BS152" s="1" t="s">
        <v>92</v>
      </c>
      <c r="BT152" s="1" t="s">
        <v>92</v>
      </c>
      <c r="BU152" s="1" t="s">
        <v>127</v>
      </c>
      <c r="BV152" s="1" t="s">
        <v>92</v>
      </c>
      <c r="BW152" s="1" t="s">
        <v>232</v>
      </c>
      <c r="BX152" s="1" t="s">
        <v>129</v>
      </c>
      <c r="BY152" s="1" t="s">
        <v>130</v>
      </c>
      <c r="BZ152" s="1" t="s">
        <v>1386</v>
      </c>
      <c r="CA152" s="1" t="s">
        <v>297</v>
      </c>
      <c r="CB152" s="1" t="s">
        <v>585</v>
      </c>
      <c r="CC152" s="1" t="s">
        <v>92</v>
      </c>
      <c r="CD152" s="1" t="s">
        <v>92</v>
      </c>
      <c r="CE152" s="1" t="s">
        <v>92</v>
      </c>
      <c r="CF152" s="1" t="s">
        <v>744</v>
      </c>
      <c r="CG152" s="1" t="s">
        <v>248</v>
      </c>
      <c r="CH152" s="1" t="s">
        <v>1740</v>
      </c>
      <c r="CJ152" s="6" t="s">
        <v>2503</v>
      </c>
    </row>
    <row r="153" s="6" customFormat="1" hidden="1" spans="1:88">
      <c r="A153" s="1" t="s">
        <v>86</v>
      </c>
      <c r="B153" s="1" t="s">
        <v>87</v>
      </c>
      <c r="C153" s="1" t="s">
        <v>88</v>
      </c>
      <c r="D153" s="1" t="s">
        <v>89</v>
      </c>
      <c r="E153" s="1" t="s">
        <v>90</v>
      </c>
      <c r="F153" s="1" t="s">
        <v>1725</v>
      </c>
      <c r="G153" s="1" t="s">
        <v>92</v>
      </c>
      <c r="H153" s="1" t="s">
        <v>1726</v>
      </c>
      <c r="I153" s="1" t="s">
        <v>94</v>
      </c>
      <c r="J153" s="1" t="s">
        <v>94</v>
      </c>
      <c r="K153" s="1" t="s">
        <v>95</v>
      </c>
      <c r="L153" s="1" t="s">
        <v>92</v>
      </c>
      <c r="M153" s="17">
        <v>3</v>
      </c>
      <c r="N153" s="1" t="s">
        <v>97</v>
      </c>
      <c r="O153" s="1" t="s">
        <v>165</v>
      </c>
      <c r="P153" s="1" t="s">
        <v>92</v>
      </c>
      <c r="Q153" s="1" t="s">
        <v>99</v>
      </c>
      <c r="R153" s="1" t="s">
        <v>1741</v>
      </c>
      <c r="S153" s="1" t="s">
        <v>1742</v>
      </c>
      <c r="T153" s="1" t="s">
        <v>95</v>
      </c>
      <c r="U153" s="1" t="s">
        <v>94</v>
      </c>
      <c r="V153" s="1" t="s">
        <v>92</v>
      </c>
      <c r="W153" s="1" t="s">
        <v>1270</v>
      </c>
      <c r="X153" s="17">
        <v>40</v>
      </c>
      <c r="Y153" s="17">
        <v>40</v>
      </c>
      <c r="Z153" s="17">
        <v>40</v>
      </c>
      <c r="AA153" s="1" t="s">
        <v>1743</v>
      </c>
      <c r="AB153" s="1" t="s">
        <v>239</v>
      </c>
      <c r="AC153" s="1" t="s">
        <v>1744</v>
      </c>
      <c r="AD153" s="1" t="s">
        <v>1745</v>
      </c>
      <c r="AE153" s="1" t="s">
        <v>753</v>
      </c>
      <c r="AF153" s="1" t="s">
        <v>108</v>
      </c>
      <c r="AG153" s="1" t="s">
        <v>92</v>
      </c>
      <c r="AH153" s="1" t="s">
        <v>243</v>
      </c>
      <c r="AI153" s="1" t="s">
        <v>536</v>
      </c>
      <c r="AJ153" s="1" t="s">
        <v>1739</v>
      </c>
      <c r="AK153" s="1" t="s">
        <v>508</v>
      </c>
      <c r="AL153" s="1" t="s">
        <v>509</v>
      </c>
      <c r="AM153" s="17">
        <v>18</v>
      </c>
      <c r="AN153" s="17">
        <v>20</v>
      </c>
      <c r="AO153" s="1" t="s">
        <v>509</v>
      </c>
      <c r="AP153" s="24">
        <v>18</v>
      </c>
      <c r="AQ153" s="24">
        <v>20</v>
      </c>
      <c r="AR153" s="1" t="s">
        <v>92</v>
      </c>
      <c r="AS153" s="13" t="s">
        <v>228</v>
      </c>
      <c r="AT153" s="1" t="s">
        <v>341</v>
      </c>
      <c r="AU153" s="1" t="s">
        <v>129</v>
      </c>
      <c r="AV153" s="1" t="s">
        <v>510</v>
      </c>
      <c r="AW153" s="1" t="s">
        <v>508</v>
      </c>
      <c r="AX153" s="1" t="s">
        <v>92</v>
      </c>
      <c r="AY153" s="1" t="s">
        <v>92</v>
      </c>
      <c r="AZ153" s="1" t="s">
        <v>92</v>
      </c>
      <c r="BA153" s="1" t="s">
        <v>92</v>
      </c>
      <c r="BB153" s="1" t="s">
        <v>92</v>
      </c>
      <c r="BC153" s="30" t="s">
        <v>92</v>
      </c>
      <c r="BD153" s="30" t="s">
        <v>92</v>
      </c>
      <c r="BE153" s="30" t="s">
        <v>92</v>
      </c>
      <c r="BF153" s="17">
        <v>3</v>
      </c>
      <c r="BG153" s="1" t="s">
        <v>230</v>
      </c>
      <c r="BH153" s="1" t="s">
        <v>92</v>
      </c>
      <c r="BI153" s="1" t="s">
        <v>231</v>
      </c>
      <c r="BJ153" s="1" t="s">
        <v>108</v>
      </c>
      <c r="BK153" s="1" t="s">
        <v>122</v>
      </c>
      <c r="BL153" s="1" t="s">
        <v>123</v>
      </c>
      <c r="BM153" s="1" t="s">
        <v>92</v>
      </c>
      <c r="BN153" s="1" t="s">
        <v>92</v>
      </c>
      <c r="BO153" s="1" t="s">
        <v>92</v>
      </c>
      <c r="BP153" s="1" t="s">
        <v>126</v>
      </c>
      <c r="BQ153" s="1" t="s">
        <v>103</v>
      </c>
      <c r="BR153" s="1" t="s">
        <v>103</v>
      </c>
      <c r="BS153" s="1" t="s">
        <v>92</v>
      </c>
      <c r="BT153" s="1" t="s">
        <v>92</v>
      </c>
      <c r="BU153" s="1" t="s">
        <v>127</v>
      </c>
      <c r="BV153" s="1" t="s">
        <v>92</v>
      </c>
      <c r="BW153" s="1" t="s">
        <v>232</v>
      </c>
      <c r="BX153" s="1" t="s">
        <v>129</v>
      </c>
      <c r="BY153" s="1" t="s">
        <v>130</v>
      </c>
      <c r="BZ153" s="1" t="s">
        <v>131</v>
      </c>
      <c r="CA153" s="1" t="s">
        <v>297</v>
      </c>
      <c r="CB153" s="1" t="s">
        <v>186</v>
      </c>
      <c r="CC153" s="1" t="s">
        <v>92</v>
      </c>
      <c r="CD153" s="1" t="s">
        <v>92</v>
      </c>
      <c r="CE153" s="1" t="s">
        <v>92</v>
      </c>
      <c r="CF153" s="1" t="s">
        <v>744</v>
      </c>
      <c r="CG153" s="1" t="s">
        <v>248</v>
      </c>
      <c r="CH153" s="1" t="s">
        <v>1746</v>
      </c>
      <c r="CJ153" s="6" t="s">
        <v>2503</v>
      </c>
    </row>
    <row r="154" s="6" customFormat="1" hidden="1" spans="1:88">
      <c r="A154" s="1" t="s">
        <v>86</v>
      </c>
      <c r="B154" s="1" t="s">
        <v>87</v>
      </c>
      <c r="C154" s="1" t="s">
        <v>88</v>
      </c>
      <c r="D154" s="1" t="s">
        <v>89</v>
      </c>
      <c r="E154" s="1" t="s">
        <v>90</v>
      </c>
      <c r="F154" s="1" t="s">
        <v>1725</v>
      </c>
      <c r="G154" s="1" t="s">
        <v>92</v>
      </c>
      <c r="H154" s="1" t="s">
        <v>1726</v>
      </c>
      <c r="I154" s="1" t="s">
        <v>94</v>
      </c>
      <c r="J154" s="1" t="s">
        <v>94</v>
      </c>
      <c r="K154" s="1" t="s">
        <v>95</v>
      </c>
      <c r="L154" s="1" t="s">
        <v>92</v>
      </c>
      <c r="M154" s="17">
        <v>3</v>
      </c>
      <c r="N154" s="1" t="s">
        <v>97</v>
      </c>
      <c r="O154" s="1" t="s">
        <v>165</v>
      </c>
      <c r="P154" s="1" t="s">
        <v>92</v>
      </c>
      <c r="Q154" s="1" t="s">
        <v>99</v>
      </c>
      <c r="R154" s="1" t="s">
        <v>1747</v>
      </c>
      <c r="S154" s="1" t="s">
        <v>1748</v>
      </c>
      <c r="T154" s="1" t="s">
        <v>95</v>
      </c>
      <c r="U154" s="1" t="s">
        <v>94</v>
      </c>
      <c r="V154" s="1" t="s">
        <v>92</v>
      </c>
      <c r="W154" s="1" t="s">
        <v>1630</v>
      </c>
      <c r="X154" s="17">
        <v>40</v>
      </c>
      <c r="Y154" s="17">
        <v>40</v>
      </c>
      <c r="Z154" s="17">
        <v>40</v>
      </c>
      <c r="AA154" s="1" t="s">
        <v>1749</v>
      </c>
      <c r="AB154" s="1" t="s">
        <v>239</v>
      </c>
      <c r="AC154" s="1" t="s">
        <v>1750</v>
      </c>
      <c r="AD154" s="1" t="s">
        <v>1751</v>
      </c>
      <c r="AE154" s="1" t="s">
        <v>242</v>
      </c>
      <c r="AF154" s="1" t="s">
        <v>108</v>
      </c>
      <c r="AG154" s="1" t="s">
        <v>92</v>
      </c>
      <c r="AH154" s="1" t="s">
        <v>243</v>
      </c>
      <c r="AI154" s="1" t="s">
        <v>338</v>
      </c>
      <c r="AJ154" s="1" t="s">
        <v>1752</v>
      </c>
      <c r="AK154" s="1" t="s">
        <v>508</v>
      </c>
      <c r="AL154" s="1" t="s">
        <v>509</v>
      </c>
      <c r="AM154" s="17">
        <v>18</v>
      </c>
      <c r="AN154" s="17">
        <v>20</v>
      </c>
      <c r="AO154" s="1" t="s">
        <v>509</v>
      </c>
      <c r="AP154" s="24">
        <v>18</v>
      </c>
      <c r="AQ154" s="24">
        <v>20</v>
      </c>
      <c r="AR154" s="1" t="s">
        <v>92</v>
      </c>
      <c r="AS154" s="13" t="s">
        <v>228</v>
      </c>
      <c r="AT154" s="1" t="s">
        <v>341</v>
      </c>
      <c r="AU154" s="1" t="s">
        <v>129</v>
      </c>
      <c r="AV154" s="1" t="s">
        <v>510</v>
      </c>
      <c r="AW154" s="1" t="s">
        <v>508</v>
      </c>
      <c r="AX154" s="1" t="s">
        <v>92</v>
      </c>
      <c r="AY154" s="1" t="s">
        <v>92</v>
      </c>
      <c r="AZ154" s="1" t="s">
        <v>92</v>
      </c>
      <c r="BA154" s="1" t="s">
        <v>92</v>
      </c>
      <c r="BB154" s="1" t="s">
        <v>92</v>
      </c>
      <c r="BC154" s="30" t="s">
        <v>92</v>
      </c>
      <c r="BD154" s="30" t="s">
        <v>92</v>
      </c>
      <c r="BE154" s="30" t="s">
        <v>92</v>
      </c>
      <c r="BF154" s="17">
        <v>3</v>
      </c>
      <c r="BG154" s="1" t="s">
        <v>230</v>
      </c>
      <c r="BH154" s="1" t="s">
        <v>92</v>
      </c>
      <c r="BI154" s="1" t="s">
        <v>231</v>
      </c>
      <c r="BJ154" s="1" t="s">
        <v>108</v>
      </c>
      <c r="BK154" s="1" t="s">
        <v>122</v>
      </c>
      <c r="BL154" s="1" t="s">
        <v>123</v>
      </c>
      <c r="BM154" s="1" t="s">
        <v>246</v>
      </c>
      <c r="BN154" s="1" t="s">
        <v>92</v>
      </c>
      <c r="BO154" s="1" t="s">
        <v>92</v>
      </c>
      <c r="BP154" s="1" t="s">
        <v>126</v>
      </c>
      <c r="BQ154" s="1" t="s">
        <v>103</v>
      </c>
      <c r="BR154" s="1" t="s">
        <v>103</v>
      </c>
      <c r="BS154" s="1" t="s">
        <v>92</v>
      </c>
      <c r="BT154" s="1" t="s">
        <v>92</v>
      </c>
      <c r="BU154" s="1" t="s">
        <v>127</v>
      </c>
      <c r="BV154" s="1" t="s">
        <v>247</v>
      </c>
      <c r="BW154" s="1" t="s">
        <v>232</v>
      </c>
      <c r="BX154" s="1" t="s">
        <v>129</v>
      </c>
      <c r="BY154" s="1" t="s">
        <v>130</v>
      </c>
      <c r="BZ154" s="1" t="s">
        <v>131</v>
      </c>
      <c r="CA154" s="1" t="s">
        <v>297</v>
      </c>
      <c r="CB154" s="1" t="s">
        <v>585</v>
      </c>
      <c r="CC154" s="1" t="s">
        <v>92</v>
      </c>
      <c r="CD154" s="1" t="s">
        <v>92</v>
      </c>
      <c r="CE154" s="1" t="s">
        <v>92</v>
      </c>
      <c r="CF154" s="1" t="s">
        <v>94</v>
      </c>
      <c r="CG154" s="1" t="s">
        <v>248</v>
      </c>
      <c r="CH154" s="1" t="s">
        <v>1753</v>
      </c>
      <c r="CJ154" s="6" t="s">
        <v>2503</v>
      </c>
    </row>
    <row r="155" s="6" customFormat="1" hidden="1" spans="1:88">
      <c r="A155" s="1" t="s">
        <v>86</v>
      </c>
      <c r="B155" s="1" t="s">
        <v>87</v>
      </c>
      <c r="C155" s="1" t="s">
        <v>88</v>
      </c>
      <c r="D155" s="1" t="s">
        <v>89</v>
      </c>
      <c r="E155" s="1" t="s">
        <v>90</v>
      </c>
      <c r="F155" s="1" t="s">
        <v>1725</v>
      </c>
      <c r="G155" s="1" t="s">
        <v>92</v>
      </c>
      <c r="H155" s="1" t="s">
        <v>1726</v>
      </c>
      <c r="I155" s="1" t="s">
        <v>94</v>
      </c>
      <c r="J155" s="1" t="s">
        <v>94</v>
      </c>
      <c r="K155" s="1" t="s">
        <v>95</v>
      </c>
      <c r="L155" s="1" t="s">
        <v>92</v>
      </c>
      <c r="M155" s="17">
        <v>3</v>
      </c>
      <c r="N155" s="1" t="s">
        <v>97</v>
      </c>
      <c r="O155" s="1" t="s">
        <v>165</v>
      </c>
      <c r="P155" s="1" t="s">
        <v>92</v>
      </c>
      <c r="Q155" s="1" t="s">
        <v>99</v>
      </c>
      <c r="R155" s="1" t="s">
        <v>1754</v>
      </c>
      <c r="S155" s="1" t="s">
        <v>1755</v>
      </c>
      <c r="T155" s="1" t="s">
        <v>95</v>
      </c>
      <c r="U155" s="1" t="s">
        <v>94</v>
      </c>
      <c r="V155" s="1" t="s">
        <v>92</v>
      </c>
      <c r="W155" s="1" t="s">
        <v>1251</v>
      </c>
      <c r="X155" s="17">
        <v>39</v>
      </c>
      <c r="Y155" s="17">
        <v>39</v>
      </c>
      <c r="Z155" s="17">
        <v>39</v>
      </c>
      <c r="AA155" s="1" t="s">
        <v>1756</v>
      </c>
      <c r="AB155" s="1" t="s">
        <v>239</v>
      </c>
      <c r="AC155" s="1" t="s">
        <v>1757</v>
      </c>
      <c r="AD155" s="1" t="s">
        <v>1758</v>
      </c>
      <c r="AE155" s="1" t="s">
        <v>242</v>
      </c>
      <c r="AF155" s="1" t="s">
        <v>108</v>
      </c>
      <c r="AG155" s="1" t="s">
        <v>92</v>
      </c>
      <c r="AH155" s="1" t="s">
        <v>243</v>
      </c>
      <c r="AI155" s="1" t="s">
        <v>338</v>
      </c>
      <c r="AJ155" s="1" t="s">
        <v>1752</v>
      </c>
      <c r="AK155" s="1" t="s">
        <v>508</v>
      </c>
      <c r="AL155" s="1" t="s">
        <v>509</v>
      </c>
      <c r="AM155" s="17">
        <v>18</v>
      </c>
      <c r="AN155" s="17">
        <v>20</v>
      </c>
      <c r="AO155" s="1" t="s">
        <v>509</v>
      </c>
      <c r="AP155" s="24">
        <v>18</v>
      </c>
      <c r="AQ155" s="24">
        <v>20</v>
      </c>
      <c r="AR155" s="1" t="s">
        <v>92</v>
      </c>
      <c r="AS155" s="13" t="s">
        <v>228</v>
      </c>
      <c r="AT155" s="1" t="s">
        <v>341</v>
      </c>
      <c r="AU155" s="1" t="s">
        <v>129</v>
      </c>
      <c r="AV155" s="1" t="s">
        <v>510</v>
      </c>
      <c r="AW155" s="1" t="s">
        <v>508</v>
      </c>
      <c r="AX155" s="1" t="s">
        <v>92</v>
      </c>
      <c r="AY155" s="1" t="s">
        <v>92</v>
      </c>
      <c r="AZ155" s="1" t="s">
        <v>92</v>
      </c>
      <c r="BA155" s="1" t="s">
        <v>92</v>
      </c>
      <c r="BB155" s="1" t="s">
        <v>92</v>
      </c>
      <c r="BC155" s="30" t="s">
        <v>92</v>
      </c>
      <c r="BD155" s="30" t="s">
        <v>92</v>
      </c>
      <c r="BE155" s="30" t="s">
        <v>92</v>
      </c>
      <c r="BF155" s="17">
        <v>3</v>
      </c>
      <c r="BG155" s="1" t="s">
        <v>230</v>
      </c>
      <c r="BH155" s="1" t="s">
        <v>92</v>
      </c>
      <c r="BI155" s="1" t="s">
        <v>231</v>
      </c>
      <c r="BJ155" s="1" t="s">
        <v>108</v>
      </c>
      <c r="BK155" s="1" t="s">
        <v>122</v>
      </c>
      <c r="BL155" s="1" t="s">
        <v>123</v>
      </c>
      <c r="BM155" s="1" t="s">
        <v>92</v>
      </c>
      <c r="BN155" s="1" t="s">
        <v>92</v>
      </c>
      <c r="BO155" s="1" t="s">
        <v>92</v>
      </c>
      <c r="BP155" s="1" t="s">
        <v>126</v>
      </c>
      <c r="BQ155" s="1" t="s">
        <v>139</v>
      </c>
      <c r="BR155" s="1" t="s">
        <v>139</v>
      </c>
      <c r="BS155" s="1" t="s">
        <v>92</v>
      </c>
      <c r="BT155" s="1" t="s">
        <v>92</v>
      </c>
      <c r="BU155" s="1" t="s">
        <v>127</v>
      </c>
      <c r="BV155" s="1" t="s">
        <v>92</v>
      </c>
      <c r="BW155" s="1" t="s">
        <v>232</v>
      </c>
      <c r="BX155" s="1" t="s">
        <v>129</v>
      </c>
      <c r="BY155" s="1" t="s">
        <v>130</v>
      </c>
      <c r="BZ155" s="1" t="s">
        <v>148</v>
      </c>
      <c r="CA155" s="1" t="s">
        <v>297</v>
      </c>
      <c r="CB155" s="1" t="s">
        <v>186</v>
      </c>
      <c r="CC155" s="1" t="s">
        <v>92</v>
      </c>
      <c r="CD155" s="1" t="s">
        <v>92</v>
      </c>
      <c r="CE155" s="1" t="s">
        <v>92</v>
      </c>
      <c r="CF155" s="1" t="s">
        <v>94</v>
      </c>
      <c r="CG155" s="1" t="s">
        <v>248</v>
      </c>
      <c r="CH155" s="1" t="s">
        <v>1759</v>
      </c>
      <c r="CJ155" s="6" t="s">
        <v>2503</v>
      </c>
    </row>
    <row r="156" s="6" customFormat="1" hidden="1" spans="1:88">
      <c r="A156" s="1" t="s">
        <v>86</v>
      </c>
      <c r="B156" s="1" t="s">
        <v>87</v>
      </c>
      <c r="C156" s="1" t="s">
        <v>88</v>
      </c>
      <c r="D156" s="1" t="s">
        <v>89</v>
      </c>
      <c r="E156" s="1" t="s">
        <v>90</v>
      </c>
      <c r="F156" s="1" t="s">
        <v>1725</v>
      </c>
      <c r="G156" s="1" t="s">
        <v>92</v>
      </c>
      <c r="H156" s="1" t="s">
        <v>1726</v>
      </c>
      <c r="I156" s="1" t="s">
        <v>94</v>
      </c>
      <c r="J156" s="1" t="s">
        <v>94</v>
      </c>
      <c r="K156" s="1" t="s">
        <v>95</v>
      </c>
      <c r="L156" s="1" t="s">
        <v>92</v>
      </c>
      <c r="M156" s="17">
        <v>3</v>
      </c>
      <c r="N156" s="1" t="s">
        <v>97</v>
      </c>
      <c r="O156" s="1" t="s">
        <v>165</v>
      </c>
      <c r="P156" s="1" t="s">
        <v>92</v>
      </c>
      <c r="Q156" s="1" t="s">
        <v>99</v>
      </c>
      <c r="R156" s="1" t="s">
        <v>1760</v>
      </c>
      <c r="S156" s="1" t="s">
        <v>1761</v>
      </c>
      <c r="T156" s="1" t="s">
        <v>95</v>
      </c>
      <c r="U156" s="1" t="s">
        <v>94</v>
      </c>
      <c r="V156" s="1" t="s">
        <v>92</v>
      </c>
      <c r="W156" s="1" t="s">
        <v>1653</v>
      </c>
      <c r="X156" s="17">
        <v>41</v>
      </c>
      <c r="Y156" s="17">
        <v>41</v>
      </c>
      <c r="Z156" s="17">
        <v>41</v>
      </c>
      <c r="AA156" s="1" t="s">
        <v>1762</v>
      </c>
      <c r="AB156" s="1" t="s">
        <v>239</v>
      </c>
      <c r="AC156" s="1" t="s">
        <v>1763</v>
      </c>
      <c r="AD156" s="1" t="s">
        <v>1764</v>
      </c>
      <c r="AE156" s="1" t="s">
        <v>242</v>
      </c>
      <c r="AF156" s="1" t="s">
        <v>108</v>
      </c>
      <c r="AG156" s="1" t="s">
        <v>92</v>
      </c>
      <c r="AH156" s="1" t="s">
        <v>1691</v>
      </c>
      <c r="AI156" s="1" t="s">
        <v>536</v>
      </c>
      <c r="AJ156" s="1" t="s">
        <v>1635</v>
      </c>
      <c r="AK156" s="1" t="s">
        <v>508</v>
      </c>
      <c r="AL156" s="1" t="s">
        <v>509</v>
      </c>
      <c r="AM156" s="17">
        <v>18</v>
      </c>
      <c r="AN156" s="17">
        <v>20</v>
      </c>
      <c r="AO156" s="1" t="s">
        <v>509</v>
      </c>
      <c r="AP156" s="24">
        <v>18</v>
      </c>
      <c r="AQ156" s="24">
        <v>20</v>
      </c>
      <c r="AR156" s="1" t="s">
        <v>92</v>
      </c>
      <c r="AS156" s="13" t="s">
        <v>228</v>
      </c>
      <c r="AT156" s="1" t="s">
        <v>341</v>
      </c>
      <c r="AU156" s="1" t="s">
        <v>129</v>
      </c>
      <c r="AV156" s="1" t="s">
        <v>510</v>
      </c>
      <c r="AW156" s="1" t="s">
        <v>508</v>
      </c>
      <c r="AX156" s="1" t="s">
        <v>92</v>
      </c>
      <c r="AY156" s="1" t="s">
        <v>92</v>
      </c>
      <c r="AZ156" s="1" t="s">
        <v>92</v>
      </c>
      <c r="BA156" s="1" t="s">
        <v>92</v>
      </c>
      <c r="BB156" s="1" t="s">
        <v>92</v>
      </c>
      <c r="BC156" s="30" t="s">
        <v>92</v>
      </c>
      <c r="BD156" s="30" t="s">
        <v>92</v>
      </c>
      <c r="BE156" s="30" t="s">
        <v>92</v>
      </c>
      <c r="BF156" s="17">
        <v>3</v>
      </c>
      <c r="BG156" s="1" t="s">
        <v>230</v>
      </c>
      <c r="BH156" s="1" t="s">
        <v>92</v>
      </c>
      <c r="BI156" s="1" t="s">
        <v>231</v>
      </c>
      <c r="BJ156" s="1" t="s">
        <v>108</v>
      </c>
      <c r="BK156" s="1" t="s">
        <v>122</v>
      </c>
      <c r="BL156" s="1" t="s">
        <v>123</v>
      </c>
      <c r="BM156" s="1" t="s">
        <v>246</v>
      </c>
      <c r="BN156" s="1" t="s">
        <v>92</v>
      </c>
      <c r="BO156" s="1" t="s">
        <v>92</v>
      </c>
      <c r="BP156" s="1" t="s">
        <v>126</v>
      </c>
      <c r="BQ156" s="1" t="s">
        <v>903</v>
      </c>
      <c r="BR156" s="1" t="s">
        <v>903</v>
      </c>
      <c r="BS156" s="1" t="s">
        <v>92</v>
      </c>
      <c r="BT156" s="1" t="s">
        <v>92</v>
      </c>
      <c r="BU156" s="1" t="s">
        <v>127</v>
      </c>
      <c r="BV156" s="1" t="s">
        <v>247</v>
      </c>
      <c r="BW156" s="1" t="s">
        <v>232</v>
      </c>
      <c r="BX156" s="1" t="s">
        <v>129</v>
      </c>
      <c r="BY156" s="1" t="s">
        <v>130</v>
      </c>
      <c r="BZ156" s="1" t="s">
        <v>1386</v>
      </c>
      <c r="CA156" s="1" t="s">
        <v>297</v>
      </c>
      <c r="CB156" s="1" t="s">
        <v>585</v>
      </c>
      <c r="CC156" s="1" t="s">
        <v>92</v>
      </c>
      <c r="CD156" s="1" t="s">
        <v>92</v>
      </c>
      <c r="CE156" s="1" t="s">
        <v>92</v>
      </c>
      <c r="CF156" s="1" t="s">
        <v>94</v>
      </c>
      <c r="CG156" s="1" t="s">
        <v>248</v>
      </c>
      <c r="CH156" s="1" t="s">
        <v>1765</v>
      </c>
      <c r="CJ156" s="6" t="s">
        <v>2503</v>
      </c>
    </row>
    <row r="157" s="6" customFormat="1" hidden="1" spans="1:88">
      <c r="A157" s="1" t="s">
        <v>86</v>
      </c>
      <c r="B157" s="1" t="s">
        <v>87</v>
      </c>
      <c r="C157" s="1" t="s">
        <v>88</v>
      </c>
      <c r="D157" s="1" t="s">
        <v>89</v>
      </c>
      <c r="E157" s="1" t="s">
        <v>90</v>
      </c>
      <c r="F157" s="1" t="s">
        <v>1725</v>
      </c>
      <c r="G157" s="1" t="s">
        <v>92</v>
      </c>
      <c r="H157" s="1" t="s">
        <v>1726</v>
      </c>
      <c r="I157" s="1" t="s">
        <v>94</v>
      </c>
      <c r="J157" s="1" t="s">
        <v>94</v>
      </c>
      <c r="K157" s="1" t="s">
        <v>95</v>
      </c>
      <c r="L157" s="1" t="s">
        <v>92</v>
      </c>
      <c r="M157" s="17">
        <v>3</v>
      </c>
      <c r="N157" s="1" t="s">
        <v>97</v>
      </c>
      <c r="O157" s="1" t="s">
        <v>165</v>
      </c>
      <c r="P157" s="1" t="s">
        <v>92</v>
      </c>
      <c r="Q157" s="1" t="s">
        <v>99</v>
      </c>
      <c r="R157" s="1" t="s">
        <v>1766</v>
      </c>
      <c r="S157" s="1" t="s">
        <v>1767</v>
      </c>
      <c r="T157" s="1" t="s">
        <v>95</v>
      </c>
      <c r="U157" s="1" t="s">
        <v>94</v>
      </c>
      <c r="V157" s="1" t="s">
        <v>92</v>
      </c>
      <c r="W157" s="1" t="s">
        <v>1642</v>
      </c>
      <c r="X157" s="17">
        <v>41</v>
      </c>
      <c r="Y157" s="17">
        <v>41</v>
      </c>
      <c r="Z157" s="17">
        <v>41</v>
      </c>
      <c r="AA157" s="1" t="s">
        <v>1768</v>
      </c>
      <c r="AB157" s="1" t="s">
        <v>239</v>
      </c>
      <c r="AC157" s="1" t="s">
        <v>1769</v>
      </c>
      <c r="AD157" s="1" t="s">
        <v>1770</v>
      </c>
      <c r="AE157" s="1" t="s">
        <v>242</v>
      </c>
      <c r="AF157" s="1" t="s">
        <v>108</v>
      </c>
      <c r="AG157" s="1" t="s">
        <v>92</v>
      </c>
      <c r="AH157" s="1" t="s">
        <v>243</v>
      </c>
      <c r="AI157" s="1" t="s">
        <v>338</v>
      </c>
      <c r="AJ157" s="1" t="s">
        <v>1771</v>
      </c>
      <c r="AK157" s="1" t="s">
        <v>508</v>
      </c>
      <c r="AL157" s="1" t="s">
        <v>509</v>
      </c>
      <c r="AM157" s="17">
        <v>18</v>
      </c>
      <c r="AN157" s="17">
        <v>20</v>
      </c>
      <c r="AO157" s="1" t="s">
        <v>509</v>
      </c>
      <c r="AP157" s="24">
        <v>18</v>
      </c>
      <c r="AQ157" s="24">
        <v>20</v>
      </c>
      <c r="AR157" s="1" t="s">
        <v>92</v>
      </c>
      <c r="AS157" s="13" t="s">
        <v>228</v>
      </c>
      <c r="AT157" s="1" t="s">
        <v>341</v>
      </c>
      <c r="AU157" s="1" t="s">
        <v>129</v>
      </c>
      <c r="AV157" s="1" t="s">
        <v>510</v>
      </c>
      <c r="AW157" s="1" t="s">
        <v>508</v>
      </c>
      <c r="AX157" s="1" t="s">
        <v>92</v>
      </c>
      <c r="AY157" s="1" t="s">
        <v>92</v>
      </c>
      <c r="AZ157" s="1" t="s">
        <v>92</v>
      </c>
      <c r="BA157" s="1" t="s">
        <v>92</v>
      </c>
      <c r="BB157" s="1" t="s">
        <v>92</v>
      </c>
      <c r="BC157" s="30" t="s">
        <v>92</v>
      </c>
      <c r="BD157" s="30" t="s">
        <v>92</v>
      </c>
      <c r="BE157" s="30" t="s">
        <v>92</v>
      </c>
      <c r="BF157" s="17">
        <v>3</v>
      </c>
      <c r="BG157" s="1" t="s">
        <v>230</v>
      </c>
      <c r="BH157" s="1" t="s">
        <v>92</v>
      </c>
      <c r="BI157" s="1" t="s">
        <v>231</v>
      </c>
      <c r="BJ157" s="1" t="s">
        <v>108</v>
      </c>
      <c r="BK157" s="1" t="s">
        <v>122</v>
      </c>
      <c r="BL157" s="1" t="s">
        <v>123</v>
      </c>
      <c r="BM157" s="1" t="s">
        <v>246</v>
      </c>
      <c r="BN157" s="1" t="s">
        <v>92</v>
      </c>
      <c r="BO157" s="1" t="s">
        <v>92</v>
      </c>
      <c r="BP157" s="1" t="s">
        <v>126</v>
      </c>
      <c r="BQ157" s="1" t="s">
        <v>903</v>
      </c>
      <c r="BR157" s="1" t="s">
        <v>903</v>
      </c>
      <c r="BS157" s="1" t="s">
        <v>92</v>
      </c>
      <c r="BT157" s="1" t="s">
        <v>92</v>
      </c>
      <c r="BU157" s="1" t="s">
        <v>127</v>
      </c>
      <c r="BV157" s="1" t="s">
        <v>247</v>
      </c>
      <c r="BW157" s="1" t="s">
        <v>232</v>
      </c>
      <c r="BX157" s="1" t="s">
        <v>129</v>
      </c>
      <c r="BY157" s="1" t="s">
        <v>130</v>
      </c>
      <c r="BZ157" s="1" t="s">
        <v>1386</v>
      </c>
      <c r="CA157" s="1" t="s">
        <v>297</v>
      </c>
      <c r="CB157" s="1" t="s">
        <v>585</v>
      </c>
      <c r="CC157" s="1" t="s">
        <v>92</v>
      </c>
      <c r="CD157" s="1" t="s">
        <v>92</v>
      </c>
      <c r="CE157" s="1" t="s">
        <v>92</v>
      </c>
      <c r="CF157" s="1" t="s">
        <v>744</v>
      </c>
      <c r="CG157" s="1" t="s">
        <v>248</v>
      </c>
      <c r="CH157" s="1" t="s">
        <v>1772</v>
      </c>
      <c r="CJ157" s="6" t="s">
        <v>2503</v>
      </c>
    </row>
    <row r="158" hidden="1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16">
        <v>2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16">
        <v>79</v>
      </c>
      <c r="Y158" s="16">
        <v>79</v>
      </c>
      <c r="Z158" s="16">
        <v>80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16">
        <v>4</v>
      </c>
      <c r="AN158" s="16">
        <v>11</v>
      </c>
      <c r="AO158" s="2" t="s">
        <v>870</v>
      </c>
      <c r="AP158" s="23">
        <v>4</v>
      </c>
      <c r="AQ158" s="23">
        <v>11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16">
        <v>32</v>
      </c>
      <c r="BD158" s="29" t="s">
        <v>92</v>
      </c>
      <c r="BE158" s="29" t="s">
        <v>92</v>
      </c>
      <c r="BF158" s="29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2" t="s">
        <v>1782</v>
      </c>
    </row>
    <row r="159" s="7" customFormat="1" hidden="1" spans="1:88">
      <c r="A159" s="12" t="s">
        <v>86</v>
      </c>
      <c r="B159" s="12" t="s">
        <v>87</v>
      </c>
      <c r="C159" s="12" t="s">
        <v>88</v>
      </c>
      <c r="D159" s="12" t="s">
        <v>89</v>
      </c>
      <c r="E159" s="12" t="s">
        <v>90</v>
      </c>
      <c r="F159" s="12" t="s">
        <v>1783</v>
      </c>
      <c r="G159" s="12" t="s">
        <v>92</v>
      </c>
      <c r="H159" s="12" t="s">
        <v>1784</v>
      </c>
      <c r="I159" s="12" t="s">
        <v>94</v>
      </c>
      <c r="J159" s="12" t="s">
        <v>94</v>
      </c>
      <c r="K159" s="12" t="s">
        <v>95</v>
      </c>
      <c r="L159" s="12" t="s">
        <v>92</v>
      </c>
      <c r="M159" s="18">
        <v>15</v>
      </c>
      <c r="N159" s="12" t="s">
        <v>97</v>
      </c>
      <c r="O159" s="12" t="s">
        <v>165</v>
      </c>
      <c r="P159" s="12" t="s">
        <v>92</v>
      </c>
      <c r="Q159" s="12" t="s">
        <v>99</v>
      </c>
      <c r="R159" s="12" t="s">
        <v>1785</v>
      </c>
      <c r="S159" s="12" t="s">
        <v>1786</v>
      </c>
      <c r="T159" s="12" t="s">
        <v>95</v>
      </c>
      <c r="U159" s="12" t="s">
        <v>95</v>
      </c>
      <c r="V159" s="12" t="s">
        <v>92</v>
      </c>
      <c r="W159" s="12" t="s">
        <v>1787</v>
      </c>
      <c r="X159" s="18">
        <v>72</v>
      </c>
      <c r="Y159" s="18">
        <v>72</v>
      </c>
      <c r="Z159" s="18">
        <v>72</v>
      </c>
      <c r="AA159" s="12" t="s">
        <v>260</v>
      </c>
      <c r="AB159" s="12" t="s">
        <v>90</v>
      </c>
      <c r="AC159" s="12" t="s">
        <v>261</v>
      </c>
      <c r="AD159" s="12" t="s">
        <v>262</v>
      </c>
      <c r="AE159" s="12" t="s">
        <v>156</v>
      </c>
      <c r="AF159" s="12" t="s">
        <v>108</v>
      </c>
      <c r="AG159" s="12" t="s">
        <v>92</v>
      </c>
      <c r="AH159" s="12" t="s">
        <v>108</v>
      </c>
      <c r="AI159" s="12" t="s">
        <v>109</v>
      </c>
      <c r="AJ159" s="12" t="s">
        <v>263</v>
      </c>
      <c r="AK159" s="12" t="s">
        <v>459</v>
      </c>
      <c r="AL159" s="12" t="s">
        <v>1788</v>
      </c>
      <c r="AM159" s="18">
        <v>1</v>
      </c>
      <c r="AN159" s="18">
        <v>15</v>
      </c>
      <c r="AO159" s="12" t="s">
        <v>1788</v>
      </c>
      <c r="AP159" s="25">
        <v>1</v>
      </c>
      <c r="AQ159" s="25">
        <v>15</v>
      </c>
      <c r="AR159" s="12" t="s">
        <v>92</v>
      </c>
      <c r="AS159" s="12" t="s">
        <v>228</v>
      </c>
      <c r="AT159" s="12" t="s">
        <v>1789</v>
      </c>
      <c r="AU159" s="12" t="s">
        <v>129</v>
      </c>
      <c r="AV159" s="12" t="s">
        <v>461</v>
      </c>
      <c r="AW159" s="12" t="s">
        <v>1790</v>
      </c>
      <c r="AX159" s="12" t="s">
        <v>92</v>
      </c>
      <c r="AY159" s="12" t="s">
        <v>92</v>
      </c>
      <c r="AZ159" s="12" t="s">
        <v>92</v>
      </c>
      <c r="BA159" s="12" t="s">
        <v>92</v>
      </c>
      <c r="BB159" s="12" t="s">
        <v>92</v>
      </c>
      <c r="BC159" s="31" t="s">
        <v>92</v>
      </c>
      <c r="BD159" s="31" t="s">
        <v>92</v>
      </c>
      <c r="BE159" s="31" t="s">
        <v>92</v>
      </c>
      <c r="BF159" s="18">
        <v>480</v>
      </c>
      <c r="BG159" s="12" t="s">
        <v>230</v>
      </c>
      <c r="BH159" s="12" t="s">
        <v>92</v>
      </c>
      <c r="BI159" s="12" t="s">
        <v>231</v>
      </c>
      <c r="BJ159" s="12" t="s">
        <v>108</v>
      </c>
      <c r="BK159" s="12" t="s">
        <v>122</v>
      </c>
      <c r="BL159" s="12" t="s">
        <v>123</v>
      </c>
      <c r="BM159" s="12" t="s">
        <v>92</v>
      </c>
      <c r="BN159" s="12" t="s">
        <v>92</v>
      </c>
      <c r="BO159" s="12" t="s">
        <v>92</v>
      </c>
      <c r="BP159" s="12" t="s">
        <v>126</v>
      </c>
      <c r="BQ159" s="12" t="s">
        <v>1514</v>
      </c>
      <c r="BR159" s="12" t="s">
        <v>1514</v>
      </c>
      <c r="BS159" s="12" t="s">
        <v>92</v>
      </c>
      <c r="BT159" s="12" t="s">
        <v>92</v>
      </c>
      <c r="BU159" s="12" t="s">
        <v>127</v>
      </c>
      <c r="BV159" s="12" t="s">
        <v>92</v>
      </c>
      <c r="BW159" s="12" t="s">
        <v>232</v>
      </c>
      <c r="BX159" s="12" t="s">
        <v>129</v>
      </c>
      <c r="BY159" s="12" t="s">
        <v>87</v>
      </c>
      <c r="BZ159" s="12" t="s">
        <v>1791</v>
      </c>
      <c r="CA159" s="12" t="s">
        <v>268</v>
      </c>
      <c r="CB159" s="12" t="s">
        <v>186</v>
      </c>
      <c r="CC159" s="12" t="s">
        <v>92</v>
      </c>
      <c r="CD159" s="12" t="s">
        <v>92</v>
      </c>
      <c r="CE159" s="12" t="s">
        <v>92</v>
      </c>
      <c r="CF159" s="12" t="s">
        <v>94</v>
      </c>
      <c r="CG159" s="12" t="s">
        <v>95</v>
      </c>
      <c r="CH159" s="12" t="s">
        <v>1792</v>
      </c>
      <c r="CJ159" s="7" t="s">
        <v>2504</v>
      </c>
    </row>
    <row r="160" s="7" customFormat="1" hidden="1" spans="1:88">
      <c r="A160" s="12" t="s">
        <v>86</v>
      </c>
      <c r="B160" s="12" t="s">
        <v>87</v>
      </c>
      <c r="C160" s="12" t="s">
        <v>88</v>
      </c>
      <c r="D160" s="12" t="s">
        <v>89</v>
      </c>
      <c r="E160" s="12" t="s">
        <v>90</v>
      </c>
      <c r="F160" s="12" t="s">
        <v>1793</v>
      </c>
      <c r="G160" s="12" t="s">
        <v>92</v>
      </c>
      <c r="H160" s="12" t="s">
        <v>1794</v>
      </c>
      <c r="I160" s="12" t="s">
        <v>94</v>
      </c>
      <c r="J160" s="12" t="s">
        <v>94</v>
      </c>
      <c r="K160" s="12" t="s">
        <v>95</v>
      </c>
      <c r="L160" s="12" t="s">
        <v>92</v>
      </c>
      <c r="M160" s="18">
        <v>16</v>
      </c>
      <c r="N160" s="12" t="s">
        <v>97</v>
      </c>
      <c r="O160" s="12" t="s">
        <v>165</v>
      </c>
      <c r="P160" s="12" t="s">
        <v>92</v>
      </c>
      <c r="Q160" s="12" t="s">
        <v>99</v>
      </c>
      <c r="R160" s="12" t="s">
        <v>1795</v>
      </c>
      <c r="S160" s="12" t="s">
        <v>1796</v>
      </c>
      <c r="T160" s="12" t="s">
        <v>95</v>
      </c>
      <c r="U160" s="12" t="s">
        <v>95</v>
      </c>
      <c r="V160" s="12" t="s">
        <v>92</v>
      </c>
      <c r="W160" s="12" t="s">
        <v>1797</v>
      </c>
      <c r="X160" s="18">
        <v>228</v>
      </c>
      <c r="Y160" s="18">
        <v>228</v>
      </c>
      <c r="Z160" s="18">
        <v>228</v>
      </c>
      <c r="AA160" s="12" t="s">
        <v>260</v>
      </c>
      <c r="AB160" s="12" t="s">
        <v>90</v>
      </c>
      <c r="AC160" s="12" t="s">
        <v>261</v>
      </c>
      <c r="AD160" s="12" t="s">
        <v>262</v>
      </c>
      <c r="AE160" s="12" t="s">
        <v>156</v>
      </c>
      <c r="AF160" s="12" t="s">
        <v>108</v>
      </c>
      <c r="AG160" s="12" t="s">
        <v>92</v>
      </c>
      <c r="AH160" s="12" t="s">
        <v>108</v>
      </c>
      <c r="AI160" s="12" t="s">
        <v>109</v>
      </c>
      <c r="AJ160" s="12" t="s">
        <v>263</v>
      </c>
      <c r="AK160" s="12" t="s">
        <v>114</v>
      </c>
      <c r="AL160" s="12" t="s">
        <v>264</v>
      </c>
      <c r="AM160" s="18">
        <v>1</v>
      </c>
      <c r="AN160" s="18">
        <v>16</v>
      </c>
      <c r="AO160" s="12" t="s">
        <v>264</v>
      </c>
      <c r="AP160" s="25">
        <v>1</v>
      </c>
      <c r="AQ160" s="25">
        <v>16</v>
      </c>
      <c r="AR160" s="12" t="s">
        <v>92</v>
      </c>
      <c r="AS160" s="12" t="s">
        <v>228</v>
      </c>
      <c r="AT160" s="12" t="s">
        <v>265</v>
      </c>
      <c r="AU160" s="12" t="s">
        <v>129</v>
      </c>
      <c r="AV160" s="12" t="s">
        <v>266</v>
      </c>
      <c r="AW160" s="12" t="s">
        <v>1799</v>
      </c>
      <c r="AX160" s="12" t="s">
        <v>92</v>
      </c>
      <c r="AY160" s="12" t="s">
        <v>92</v>
      </c>
      <c r="AZ160" s="12" t="s">
        <v>92</v>
      </c>
      <c r="BA160" s="12" t="s">
        <v>92</v>
      </c>
      <c r="BB160" s="12" t="s">
        <v>92</v>
      </c>
      <c r="BC160" s="31" t="s">
        <v>92</v>
      </c>
      <c r="BD160" s="31" t="s">
        <v>92</v>
      </c>
      <c r="BE160" s="31" t="s">
        <v>92</v>
      </c>
      <c r="BF160" s="18">
        <v>512</v>
      </c>
      <c r="BG160" s="12" t="s">
        <v>230</v>
      </c>
      <c r="BH160" s="12" t="s">
        <v>92</v>
      </c>
      <c r="BI160" s="12" t="s">
        <v>231</v>
      </c>
      <c r="BJ160" s="12" t="s">
        <v>108</v>
      </c>
      <c r="BK160" s="12" t="s">
        <v>122</v>
      </c>
      <c r="BL160" s="12" t="s">
        <v>123</v>
      </c>
      <c r="BM160" s="12" t="s">
        <v>92</v>
      </c>
      <c r="BN160" s="12" t="s">
        <v>92</v>
      </c>
      <c r="BO160" s="12" t="s">
        <v>92</v>
      </c>
      <c r="BP160" s="12" t="s">
        <v>126</v>
      </c>
      <c r="BQ160" s="12" t="s">
        <v>1798</v>
      </c>
      <c r="BR160" s="12" t="s">
        <v>1798</v>
      </c>
      <c r="BS160" s="12" t="s">
        <v>92</v>
      </c>
      <c r="BT160" s="12" t="s">
        <v>92</v>
      </c>
      <c r="BU160" s="12" t="s">
        <v>127</v>
      </c>
      <c r="BV160" s="12" t="s">
        <v>92</v>
      </c>
      <c r="BW160" s="12" t="s">
        <v>232</v>
      </c>
      <c r="BX160" s="12" t="s">
        <v>129</v>
      </c>
      <c r="BY160" s="12" t="s">
        <v>113</v>
      </c>
      <c r="BZ160" s="12" t="s">
        <v>1800</v>
      </c>
      <c r="CA160" s="12" t="s">
        <v>268</v>
      </c>
      <c r="CB160" s="12" t="s">
        <v>608</v>
      </c>
      <c r="CC160" s="12" t="s">
        <v>92</v>
      </c>
      <c r="CD160" s="12" t="s">
        <v>92</v>
      </c>
      <c r="CE160" s="12" t="s">
        <v>92</v>
      </c>
      <c r="CF160" s="12" t="s">
        <v>94</v>
      </c>
      <c r="CG160" s="12" t="s">
        <v>95</v>
      </c>
      <c r="CH160" s="12" t="s">
        <v>1801</v>
      </c>
      <c r="CJ160" s="7" t="s">
        <v>2504</v>
      </c>
    </row>
    <row r="161" s="5" customFormat="1" hidden="1" spans="1:88">
      <c r="A161" s="3" t="s">
        <v>86</v>
      </c>
      <c r="B161" s="3" t="s">
        <v>87</v>
      </c>
      <c r="C161" s="3" t="s">
        <v>88</v>
      </c>
      <c r="D161" s="3" t="s">
        <v>89</v>
      </c>
      <c r="E161" s="3" t="s">
        <v>90</v>
      </c>
      <c r="F161" s="3" t="s">
        <v>1802</v>
      </c>
      <c r="G161" s="3" t="s">
        <v>92</v>
      </c>
      <c r="H161" s="3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15">
        <v>3</v>
      </c>
      <c r="N161" s="3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3" t="s">
        <v>1805</v>
      </c>
      <c r="T161" s="2" t="s">
        <v>95</v>
      </c>
      <c r="U161" s="2" t="s">
        <v>95</v>
      </c>
      <c r="V161" s="2" t="s">
        <v>92</v>
      </c>
      <c r="W161" s="3" t="s">
        <v>1806</v>
      </c>
      <c r="X161" s="15">
        <v>70</v>
      </c>
      <c r="Y161" s="15">
        <v>70</v>
      </c>
      <c r="Z161" s="15">
        <v>70</v>
      </c>
      <c r="AA161" s="3" t="s">
        <v>848</v>
      </c>
      <c r="AB161" s="3" t="s">
        <v>90</v>
      </c>
      <c r="AC161" s="3" t="s">
        <v>849</v>
      </c>
      <c r="AD161" s="3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3" t="s">
        <v>157</v>
      </c>
      <c r="AJ161" s="3" t="s">
        <v>507</v>
      </c>
      <c r="AK161" s="3" t="s">
        <v>111</v>
      </c>
      <c r="AL161" s="3" t="s">
        <v>1002</v>
      </c>
      <c r="AM161" s="15">
        <v>1</v>
      </c>
      <c r="AN161" s="15">
        <v>12</v>
      </c>
      <c r="AO161" s="3" t="s">
        <v>1002</v>
      </c>
      <c r="AP161" s="22">
        <v>1</v>
      </c>
      <c r="AQ161" s="22">
        <v>12</v>
      </c>
      <c r="AR161" s="3" t="s">
        <v>1807</v>
      </c>
      <c r="AS161" s="3" t="s">
        <v>116</v>
      </c>
      <c r="AT161" s="3" t="s">
        <v>178</v>
      </c>
      <c r="AU161" s="3" t="s">
        <v>178</v>
      </c>
      <c r="AV161" s="3" t="s">
        <v>418</v>
      </c>
      <c r="AW161" s="3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3" t="s">
        <v>92</v>
      </c>
      <c r="BC161" s="15">
        <v>40</v>
      </c>
      <c r="BD161" s="15">
        <v>8</v>
      </c>
      <c r="BE161" s="28" t="s">
        <v>92</v>
      </c>
      <c r="BF161" s="28" t="s">
        <v>92</v>
      </c>
      <c r="BG161" s="3" t="s">
        <v>120</v>
      </c>
      <c r="BH161" s="3" t="s">
        <v>92</v>
      </c>
      <c r="BI161" s="3" t="s">
        <v>121</v>
      </c>
      <c r="BJ161" s="3" t="s">
        <v>108</v>
      </c>
      <c r="BK161" s="3" t="s">
        <v>122</v>
      </c>
      <c r="BL161" s="3" t="s">
        <v>123</v>
      </c>
      <c r="BM161" s="3" t="s">
        <v>92</v>
      </c>
      <c r="BN161" s="3" t="s">
        <v>1808</v>
      </c>
      <c r="BO161" s="3" t="s">
        <v>391</v>
      </c>
      <c r="BP161" s="3" t="s">
        <v>126</v>
      </c>
      <c r="BQ161" s="3" t="s">
        <v>440</v>
      </c>
      <c r="BR161" s="3" t="s">
        <v>440</v>
      </c>
      <c r="BS161" s="3" t="s">
        <v>92</v>
      </c>
      <c r="BT161" s="3" t="s">
        <v>92</v>
      </c>
      <c r="BU161" s="3" t="s">
        <v>183</v>
      </c>
      <c r="BV161" s="3" t="s">
        <v>92</v>
      </c>
      <c r="BW161" s="3" t="s">
        <v>128</v>
      </c>
      <c r="BX161" s="3" t="s">
        <v>129</v>
      </c>
      <c r="BY161" s="3" t="s">
        <v>87</v>
      </c>
      <c r="BZ161" s="3" t="s">
        <v>447</v>
      </c>
      <c r="CA161" s="3" t="s">
        <v>132</v>
      </c>
      <c r="CB161" s="3" t="s">
        <v>435</v>
      </c>
      <c r="CC161" s="3" t="s">
        <v>92</v>
      </c>
      <c r="CD161" s="3" t="s">
        <v>92</v>
      </c>
      <c r="CE161" s="3" t="s">
        <v>92</v>
      </c>
      <c r="CF161" s="3" t="s">
        <v>94</v>
      </c>
      <c r="CG161" s="3" t="s">
        <v>95</v>
      </c>
      <c r="CH161" s="3" t="s">
        <v>1809</v>
      </c>
      <c r="CJ161" s="5" t="s">
        <v>135</v>
      </c>
    </row>
    <row r="162" s="5" customFormat="1" hidden="1" spans="1:88">
      <c r="A162" s="3" t="s">
        <v>86</v>
      </c>
      <c r="B162" s="3" t="s">
        <v>87</v>
      </c>
      <c r="C162" s="3" t="s">
        <v>88</v>
      </c>
      <c r="D162" s="3" t="s">
        <v>89</v>
      </c>
      <c r="E162" s="3" t="s">
        <v>90</v>
      </c>
      <c r="F162" s="3" t="s">
        <v>1802</v>
      </c>
      <c r="G162" s="3" t="s">
        <v>92</v>
      </c>
      <c r="H162" s="3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15">
        <v>3</v>
      </c>
      <c r="N162" s="3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3" t="s">
        <v>1811</v>
      </c>
      <c r="T162" s="2" t="s">
        <v>95</v>
      </c>
      <c r="U162" s="2" t="s">
        <v>95</v>
      </c>
      <c r="V162" s="2" t="s">
        <v>92</v>
      </c>
      <c r="W162" s="3" t="s">
        <v>1812</v>
      </c>
      <c r="X162" s="15">
        <v>73</v>
      </c>
      <c r="Y162" s="15">
        <v>73</v>
      </c>
      <c r="Z162" s="15">
        <v>73</v>
      </c>
      <c r="AA162" s="3" t="s">
        <v>1813</v>
      </c>
      <c r="AB162" s="3" t="s">
        <v>90</v>
      </c>
      <c r="AC162" s="3" t="s">
        <v>1814</v>
      </c>
      <c r="AD162" s="3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3" t="s">
        <v>157</v>
      </c>
      <c r="AJ162" s="3" t="s">
        <v>1816</v>
      </c>
      <c r="AK162" s="3" t="s">
        <v>111</v>
      </c>
      <c r="AL162" s="3" t="s">
        <v>1002</v>
      </c>
      <c r="AM162" s="15">
        <v>1</v>
      </c>
      <c r="AN162" s="15">
        <v>12</v>
      </c>
      <c r="AO162" s="3" t="s">
        <v>1002</v>
      </c>
      <c r="AP162" s="22">
        <v>1</v>
      </c>
      <c r="AQ162" s="22">
        <v>12</v>
      </c>
      <c r="AR162" s="3" t="s">
        <v>1817</v>
      </c>
      <c r="AS162" s="3" t="s">
        <v>116</v>
      </c>
      <c r="AT162" s="3" t="s">
        <v>178</v>
      </c>
      <c r="AU162" s="3" t="s">
        <v>178</v>
      </c>
      <c r="AV162" s="3" t="s">
        <v>418</v>
      </c>
      <c r="AW162" s="3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3" t="s">
        <v>92</v>
      </c>
      <c r="BC162" s="15">
        <v>40</v>
      </c>
      <c r="BD162" s="15">
        <v>8</v>
      </c>
      <c r="BE162" s="28" t="s">
        <v>92</v>
      </c>
      <c r="BF162" s="28" t="s">
        <v>92</v>
      </c>
      <c r="BG162" s="3" t="s">
        <v>120</v>
      </c>
      <c r="BH162" s="3" t="s">
        <v>92</v>
      </c>
      <c r="BI162" s="3" t="s">
        <v>121</v>
      </c>
      <c r="BJ162" s="3" t="s">
        <v>108</v>
      </c>
      <c r="BK162" s="3" t="s">
        <v>122</v>
      </c>
      <c r="BL162" s="3" t="s">
        <v>123</v>
      </c>
      <c r="BM162" s="3" t="s">
        <v>92</v>
      </c>
      <c r="BN162" s="3" t="s">
        <v>1818</v>
      </c>
      <c r="BO162" s="3" t="s">
        <v>1819</v>
      </c>
      <c r="BP162" s="3" t="s">
        <v>126</v>
      </c>
      <c r="BQ162" s="3" t="s">
        <v>543</v>
      </c>
      <c r="BR162" s="3" t="s">
        <v>543</v>
      </c>
      <c r="BS162" s="3" t="s">
        <v>92</v>
      </c>
      <c r="BT162" s="3" t="s">
        <v>92</v>
      </c>
      <c r="BU162" s="3" t="s">
        <v>183</v>
      </c>
      <c r="BV162" s="3" t="s">
        <v>92</v>
      </c>
      <c r="BW162" s="3" t="s">
        <v>128</v>
      </c>
      <c r="BX162" s="3" t="s">
        <v>129</v>
      </c>
      <c r="BY162" s="3" t="s">
        <v>87</v>
      </c>
      <c r="BZ162" s="3" t="s">
        <v>552</v>
      </c>
      <c r="CA162" s="3" t="s">
        <v>132</v>
      </c>
      <c r="CB162" s="3" t="s">
        <v>647</v>
      </c>
      <c r="CC162" s="3" t="s">
        <v>92</v>
      </c>
      <c r="CD162" s="3" t="s">
        <v>92</v>
      </c>
      <c r="CE162" s="3" t="s">
        <v>92</v>
      </c>
      <c r="CF162" s="3" t="s">
        <v>94</v>
      </c>
      <c r="CG162" s="3" t="s">
        <v>95</v>
      </c>
      <c r="CH162" s="3" t="s">
        <v>1820</v>
      </c>
      <c r="CJ162" s="5" t="s">
        <v>135</v>
      </c>
    </row>
    <row r="163" s="5" customFormat="1" hidden="1" spans="1:88">
      <c r="A163" s="3" t="s">
        <v>86</v>
      </c>
      <c r="B163" s="3" t="s">
        <v>87</v>
      </c>
      <c r="C163" s="3" t="s">
        <v>88</v>
      </c>
      <c r="D163" s="3" t="s">
        <v>89</v>
      </c>
      <c r="E163" s="3" t="s">
        <v>90</v>
      </c>
      <c r="F163" s="3" t="s">
        <v>1821</v>
      </c>
      <c r="G163" s="3" t="s">
        <v>92</v>
      </c>
      <c r="H163" s="3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15">
        <v>2.5</v>
      </c>
      <c r="N163" s="3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3" t="s">
        <v>1824</v>
      </c>
      <c r="T163" s="2" t="s">
        <v>95</v>
      </c>
      <c r="U163" s="2" t="s">
        <v>95</v>
      </c>
      <c r="V163" s="2" t="s">
        <v>92</v>
      </c>
      <c r="W163" s="3" t="s">
        <v>439</v>
      </c>
      <c r="X163" s="15">
        <v>70</v>
      </c>
      <c r="Y163" s="15">
        <v>70</v>
      </c>
      <c r="Z163" s="15">
        <v>70</v>
      </c>
      <c r="AA163" s="3" t="s">
        <v>1067</v>
      </c>
      <c r="AB163" s="3" t="s">
        <v>90</v>
      </c>
      <c r="AC163" s="3" t="s">
        <v>1068</v>
      </c>
      <c r="AD163" s="3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3" t="s">
        <v>109</v>
      </c>
      <c r="AJ163" s="3" t="s">
        <v>528</v>
      </c>
      <c r="AK163" s="3" t="s">
        <v>309</v>
      </c>
      <c r="AL163" s="3" t="s">
        <v>972</v>
      </c>
      <c r="AM163" s="15">
        <v>10</v>
      </c>
      <c r="AN163" s="15">
        <v>17</v>
      </c>
      <c r="AO163" s="3" t="s">
        <v>972</v>
      </c>
      <c r="AP163" s="22">
        <v>10</v>
      </c>
      <c r="AQ163" s="22">
        <v>17</v>
      </c>
      <c r="AR163" s="3" t="s">
        <v>1825</v>
      </c>
      <c r="AS163" s="3" t="s">
        <v>116</v>
      </c>
      <c r="AT163" s="3" t="s">
        <v>103</v>
      </c>
      <c r="AU163" s="3" t="s">
        <v>103</v>
      </c>
      <c r="AV163" s="3" t="s">
        <v>1624</v>
      </c>
      <c r="AW163" s="3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3" t="s">
        <v>92</v>
      </c>
      <c r="BC163" s="15">
        <v>32</v>
      </c>
      <c r="BD163" s="15">
        <v>8</v>
      </c>
      <c r="BE163" s="28" t="s">
        <v>92</v>
      </c>
      <c r="BF163" s="28" t="s">
        <v>92</v>
      </c>
      <c r="BG163" s="3" t="s">
        <v>120</v>
      </c>
      <c r="BH163" s="3" t="s">
        <v>92</v>
      </c>
      <c r="BI163" s="3" t="s">
        <v>121</v>
      </c>
      <c r="BJ163" s="3" t="s">
        <v>108</v>
      </c>
      <c r="BK163" s="3" t="s">
        <v>122</v>
      </c>
      <c r="BL163" s="3" t="s">
        <v>123</v>
      </c>
      <c r="BM163" s="3" t="s">
        <v>246</v>
      </c>
      <c r="BN163" s="3" t="s">
        <v>1826</v>
      </c>
      <c r="BO163" s="3" t="s">
        <v>1827</v>
      </c>
      <c r="BP163" s="3" t="s">
        <v>126</v>
      </c>
      <c r="BQ163" s="3" t="s">
        <v>440</v>
      </c>
      <c r="BR163" s="3" t="s">
        <v>440</v>
      </c>
      <c r="BS163" s="3" t="s">
        <v>92</v>
      </c>
      <c r="BT163" s="3" t="s">
        <v>92</v>
      </c>
      <c r="BU163" s="3" t="s">
        <v>183</v>
      </c>
      <c r="BV163" s="3" t="s">
        <v>247</v>
      </c>
      <c r="BW163" s="3" t="s">
        <v>128</v>
      </c>
      <c r="BX163" s="3" t="s">
        <v>129</v>
      </c>
      <c r="BY163" s="3" t="s">
        <v>87</v>
      </c>
      <c r="BZ163" s="3" t="s">
        <v>447</v>
      </c>
      <c r="CA163" s="3" t="s">
        <v>297</v>
      </c>
      <c r="CB163" s="3" t="s">
        <v>435</v>
      </c>
      <c r="CC163" s="3" t="s">
        <v>92</v>
      </c>
      <c r="CD163" s="3" t="s">
        <v>92</v>
      </c>
      <c r="CE163" s="3" t="s">
        <v>92</v>
      </c>
      <c r="CF163" s="3" t="s">
        <v>94</v>
      </c>
      <c r="CG163" s="3" t="s">
        <v>95</v>
      </c>
      <c r="CH163" s="3" t="s">
        <v>1828</v>
      </c>
      <c r="CJ163" s="5" t="s">
        <v>135</v>
      </c>
    </row>
    <row r="164" s="5" customFormat="1" hidden="1" spans="1:88">
      <c r="A164" s="3" t="s">
        <v>86</v>
      </c>
      <c r="B164" s="3" t="s">
        <v>87</v>
      </c>
      <c r="C164" s="3" t="s">
        <v>88</v>
      </c>
      <c r="D164" s="3" t="s">
        <v>89</v>
      </c>
      <c r="E164" s="3" t="s">
        <v>90</v>
      </c>
      <c r="F164" s="3" t="s">
        <v>1821</v>
      </c>
      <c r="G164" s="3" t="s">
        <v>92</v>
      </c>
      <c r="H164" s="3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15">
        <v>2.5</v>
      </c>
      <c r="N164" s="3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3" t="s">
        <v>1830</v>
      </c>
      <c r="T164" s="2" t="s">
        <v>95</v>
      </c>
      <c r="U164" s="2" t="s">
        <v>95</v>
      </c>
      <c r="V164" s="2" t="s">
        <v>92</v>
      </c>
      <c r="W164" s="3" t="s">
        <v>428</v>
      </c>
      <c r="X164" s="15">
        <v>75</v>
      </c>
      <c r="Y164" s="15">
        <v>75</v>
      </c>
      <c r="Z164" s="15">
        <v>75</v>
      </c>
      <c r="AA164" s="3" t="s">
        <v>1067</v>
      </c>
      <c r="AB164" s="3" t="s">
        <v>90</v>
      </c>
      <c r="AC164" s="3" t="s">
        <v>1068</v>
      </c>
      <c r="AD164" s="3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3" t="s">
        <v>109</v>
      </c>
      <c r="AJ164" s="3" t="s">
        <v>528</v>
      </c>
      <c r="AK164" s="3" t="s">
        <v>309</v>
      </c>
      <c r="AL164" s="3" t="s">
        <v>972</v>
      </c>
      <c r="AM164" s="15">
        <v>10</v>
      </c>
      <c r="AN164" s="15">
        <v>17</v>
      </c>
      <c r="AO164" s="3" t="s">
        <v>972</v>
      </c>
      <c r="AP164" s="22">
        <v>10</v>
      </c>
      <c r="AQ164" s="22">
        <v>17</v>
      </c>
      <c r="AR164" s="3" t="s">
        <v>1831</v>
      </c>
      <c r="AS164" s="3" t="s">
        <v>116</v>
      </c>
      <c r="AT164" s="3" t="s">
        <v>103</v>
      </c>
      <c r="AU164" s="3" t="s">
        <v>103</v>
      </c>
      <c r="AV164" s="3" t="s">
        <v>1624</v>
      </c>
      <c r="AW164" s="3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3" t="s">
        <v>92</v>
      </c>
      <c r="BC164" s="15">
        <v>32</v>
      </c>
      <c r="BD164" s="15">
        <v>8</v>
      </c>
      <c r="BE164" s="28" t="s">
        <v>92</v>
      </c>
      <c r="BF164" s="28" t="s">
        <v>92</v>
      </c>
      <c r="BG164" s="3" t="s">
        <v>120</v>
      </c>
      <c r="BH164" s="3" t="s">
        <v>92</v>
      </c>
      <c r="BI164" s="3" t="s">
        <v>121</v>
      </c>
      <c r="BJ164" s="3" t="s">
        <v>108</v>
      </c>
      <c r="BK164" s="3" t="s">
        <v>122</v>
      </c>
      <c r="BL164" s="3" t="s">
        <v>123</v>
      </c>
      <c r="BM164" s="3" t="s">
        <v>246</v>
      </c>
      <c r="BN164" s="3" t="s">
        <v>1832</v>
      </c>
      <c r="BO164" s="3" t="s">
        <v>1833</v>
      </c>
      <c r="BP164" s="3" t="s">
        <v>126</v>
      </c>
      <c r="BQ164" s="3" t="s">
        <v>429</v>
      </c>
      <c r="BR164" s="3" t="s">
        <v>429</v>
      </c>
      <c r="BS164" s="3" t="s">
        <v>92</v>
      </c>
      <c r="BT164" s="3" t="s">
        <v>92</v>
      </c>
      <c r="BU164" s="3" t="s">
        <v>183</v>
      </c>
      <c r="BV164" s="3" t="s">
        <v>247</v>
      </c>
      <c r="BW164" s="3" t="s">
        <v>128</v>
      </c>
      <c r="BX164" s="3" t="s">
        <v>129</v>
      </c>
      <c r="BY164" s="3" t="s">
        <v>87</v>
      </c>
      <c r="BZ164" s="3" t="s">
        <v>434</v>
      </c>
      <c r="CA164" s="3" t="s">
        <v>297</v>
      </c>
      <c r="CB164" s="3" t="s">
        <v>435</v>
      </c>
      <c r="CC164" s="3" t="s">
        <v>92</v>
      </c>
      <c r="CD164" s="3" t="s">
        <v>92</v>
      </c>
      <c r="CE164" s="3" t="s">
        <v>92</v>
      </c>
      <c r="CF164" s="3" t="s">
        <v>94</v>
      </c>
      <c r="CG164" s="3" t="s">
        <v>95</v>
      </c>
      <c r="CH164" s="3" t="s">
        <v>1834</v>
      </c>
      <c r="CJ164" s="5" t="s">
        <v>135</v>
      </c>
    </row>
    <row r="165" hidden="1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16">
        <v>2.5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16">
        <v>39</v>
      </c>
      <c r="Y165" s="16">
        <v>39</v>
      </c>
      <c r="Z165" s="16">
        <v>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16">
        <v>1</v>
      </c>
      <c r="AN165" s="16">
        <v>11</v>
      </c>
      <c r="AO165" s="2" t="s">
        <v>1839</v>
      </c>
      <c r="AP165" s="23">
        <v>1</v>
      </c>
      <c r="AQ165" s="23">
        <v>11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16">
        <v>40</v>
      </c>
      <c r="BD165" s="29" t="s">
        <v>92</v>
      </c>
      <c r="BE165" s="29" t="s">
        <v>92</v>
      </c>
      <c r="BF165" s="29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2" t="s">
        <v>1841</v>
      </c>
    </row>
    <row r="166" hidden="1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16">
        <v>2.5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16">
        <v>39</v>
      </c>
      <c r="Y166" s="16">
        <v>39</v>
      </c>
      <c r="Z166" s="16">
        <v>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16">
        <v>1</v>
      </c>
      <c r="AN166" s="16">
        <v>10</v>
      </c>
      <c r="AO166" s="2" t="s">
        <v>363</v>
      </c>
      <c r="AP166" s="23">
        <v>1</v>
      </c>
      <c r="AQ166" s="23">
        <v>10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16">
        <v>40</v>
      </c>
      <c r="BD166" s="29" t="s">
        <v>92</v>
      </c>
      <c r="BE166" s="29" t="s">
        <v>92</v>
      </c>
      <c r="BF166" s="29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2" t="s">
        <v>1850</v>
      </c>
    </row>
    <row r="167" hidden="1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16">
        <v>2.5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16">
        <v>40</v>
      </c>
      <c r="Y167" s="16">
        <v>40</v>
      </c>
      <c r="Z167" s="16">
        <v>40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16">
        <v>1</v>
      </c>
      <c r="AN167" s="16">
        <v>11</v>
      </c>
      <c r="AO167" s="2" t="s">
        <v>1839</v>
      </c>
      <c r="AP167" s="23">
        <v>1</v>
      </c>
      <c r="AQ167" s="23">
        <v>11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16">
        <v>40</v>
      </c>
      <c r="BD167" s="29" t="s">
        <v>92</v>
      </c>
      <c r="BE167" s="29" t="s">
        <v>92</v>
      </c>
      <c r="BF167" s="29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2" t="s">
        <v>1859</v>
      </c>
    </row>
    <row r="168" hidden="1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16">
        <v>2.5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16">
        <v>39</v>
      </c>
      <c r="Y168" s="16">
        <v>39</v>
      </c>
      <c r="Z168" s="16">
        <v>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16">
        <v>1</v>
      </c>
      <c r="AN168" s="16">
        <v>11</v>
      </c>
      <c r="AO168" s="2" t="s">
        <v>1839</v>
      </c>
      <c r="AP168" s="23">
        <v>1</v>
      </c>
      <c r="AQ168" s="23">
        <v>11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16">
        <v>40</v>
      </c>
      <c r="BD168" s="29" t="s">
        <v>92</v>
      </c>
      <c r="BE168" s="29" t="s">
        <v>92</v>
      </c>
      <c r="BF168" s="29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2" t="s">
        <v>1865</v>
      </c>
    </row>
    <row r="169" hidden="1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16">
        <v>2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16">
        <v>76</v>
      </c>
      <c r="Y169" s="16">
        <v>76</v>
      </c>
      <c r="Z169" s="16">
        <v>76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16">
        <v>1</v>
      </c>
      <c r="AN169" s="16">
        <v>8</v>
      </c>
      <c r="AO169" s="2" t="s">
        <v>310</v>
      </c>
      <c r="AP169" s="23">
        <v>1</v>
      </c>
      <c r="AQ169" s="23">
        <v>8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16">
        <v>32</v>
      </c>
      <c r="BD169" s="29" t="s">
        <v>92</v>
      </c>
      <c r="BE169" s="29" t="s">
        <v>92</v>
      </c>
      <c r="BF169" s="29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2" t="s">
        <v>1876</v>
      </c>
    </row>
    <row r="170" hidden="1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16">
        <v>2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16">
        <v>47</v>
      </c>
      <c r="Y170" s="16">
        <v>47</v>
      </c>
      <c r="Z170" s="16">
        <v>47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16">
        <v>1</v>
      </c>
      <c r="AN170" s="16">
        <v>8</v>
      </c>
      <c r="AO170" s="2" t="s">
        <v>310</v>
      </c>
      <c r="AP170" s="23">
        <v>1</v>
      </c>
      <c r="AQ170" s="23">
        <v>8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16">
        <v>32</v>
      </c>
      <c r="BD170" s="29" t="s">
        <v>92</v>
      </c>
      <c r="BE170" s="29" t="s">
        <v>92</v>
      </c>
      <c r="BF170" s="29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2" t="s">
        <v>1880</v>
      </c>
    </row>
    <row r="171" hidden="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16">
        <v>2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16">
        <v>108</v>
      </c>
      <c r="Y171" s="16">
        <v>108</v>
      </c>
      <c r="Z171" s="16">
        <v>108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16">
        <v>10</v>
      </c>
      <c r="AN171" s="16">
        <v>17</v>
      </c>
      <c r="AO171" s="2" t="s">
        <v>972</v>
      </c>
      <c r="AP171" s="23">
        <v>10</v>
      </c>
      <c r="AQ171" s="23">
        <v>17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16">
        <v>32</v>
      </c>
      <c r="BD171" s="29" t="s">
        <v>92</v>
      </c>
      <c r="BE171" s="29" t="s">
        <v>92</v>
      </c>
      <c r="BF171" s="29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2" t="s">
        <v>1894</v>
      </c>
    </row>
    <row r="172" hidden="1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16">
        <v>2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16">
        <v>92</v>
      </c>
      <c r="Y172" s="16">
        <v>92</v>
      </c>
      <c r="Z172" s="16">
        <v>92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16">
        <v>1</v>
      </c>
      <c r="AN172" s="16">
        <v>8</v>
      </c>
      <c r="AO172" s="2" t="s">
        <v>310</v>
      </c>
      <c r="AP172" s="23">
        <v>1</v>
      </c>
      <c r="AQ172" s="23">
        <v>8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16">
        <v>32</v>
      </c>
      <c r="BD172" s="29" t="s">
        <v>92</v>
      </c>
      <c r="BE172" s="29" t="s">
        <v>92</v>
      </c>
      <c r="BF172" s="29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2" t="s">
        <v>1901</v>
      </c>
    </row>
    <row r="173" hidden="1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16">
        <v>2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16">
        <v>24</v>
      </c>
      <c r="Y173" s="16">
        <v>24</v>
      </c>
      <c r="Z173" s="16">
        <v>24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16">
        <v>1</v>
      </c>
      <c r="AN173" s="16">
        <v>8</v>
      </c>
      <c r="AO173" s="2" t="s">
        <v>310</v>
      </c>
      <c r="AP173" s="23">
        <v>1</v>
      </c>
      <c r="AQ173" s="23">
        <v>8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16">
        <v>32</v>
      </c>
      <c r="BD173" s="29" t="s">
        <v>92</v>
      </c>
      <c r="BE173" s="29" t="s">
        <v>92</v>
      </c>
      <c r="BF173" s="29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2" t="s">
        <v>1909</v>
      </c>
    </row>
    <row r="174" hidden="1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16">
        <v>2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16">
        <v>38</v>
      </c>
      <c r="Y174" s="16">
        <v>38</v>
      </c>
      <c r="Z174" s="16">
        <v>38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16">
        <v>1</v>
      </c>
      <c r="AN174" s="16">
        <v>8</v>
      </c>
      <c r="AO174" s="2" t="s">
        <v>310</v>
      </c>
      <c r="AP174" s="23">
        <v>1</v>
      </c>
      <c r="AQ174" s="23">
        <v>8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16">
        <v>32</v>
      </c>
      <c r="BD174" s="29" t="s">
        <v>92</v>
      </c>
      <c r="BE174" s="29" t="s">
        <v>92</v>
      </c>
      <c r="BF174" s="29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2" t="s">
        <v>1917</v>
      </c>
    </row>
    <row r="175" hidden="1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16">
        <v>2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16">
        <v>68</v>
      </c>
      <c r="Y175" s="16">
        <v>68</v>
      </c>
      <c r="Z175" s="16">
        <v>68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16">
        <v>1</v>
      </c>
      <c r="AN175" s="16">
        <v>8</v>
      </c>
      <c r="AO175" s="2" t="s">
        <v>310</v>
      </c>
      <c r="AP175" s="23">
        <v>1</v>
      </c>
      <c r="AQ175" s="23">
        <v>8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16">
        <v>32</v>
      </c>
      <c r="BD175" s="29" t="s">
        <v>92</v>
      </c>
      <c r="BE175" s="29" t="s">
        <v>92</v>
      </c>
      <c r="BF175" s="29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2" t="s">
        <v>1923</v>
      </c>
    </row>
    <row r="176" hidden="1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16">
        <v>2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16">
        <v>43</v>
      </c>
      <c r="Y176" s="16">
        <v>43</v>
      </c>
      <c r="Z176" s="16">
        <v>43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16">
        <v>1</v>
      </c>
      <c r="AN176" s="16">
        <v>8</v>
      </c>
      <c r="AO176" s="2" t="s">
        <v>310</v>
      </c>
      <c r="AP176" s="23">
        <v>1</v>
      </c>
      <c r="AQ176" s="23">
        <v>8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16">
        <v>32</v>
      </c>
      <c r="BD176" s="29" t="s">
        <v>92</v>
      </c>
      <c r="BE176" s="29" t="s">
        <v>92</v>
      </c>
      <c r="BF176" s="29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2" t="s">
        <v>1935</v>
      </c>
    </row>
    <row r="177" s="5" customFormat="1" hidden="1" spans="1:88">
      <c r="A177" s="3" t="s">
        <v>86</v>
      </c>
      <c r="B177" s="3" t="s">
        <v>87</v>
      </c>
      <c r="C177" s="3" t="s">
        <v>88</v>
      </c>
      <c r="D177" s="3" t="s">
        <v>89</v>
      </c>
      <c r="E177" s="3" t="s">
        <v>90</v>
      </c>
      <c r="F177" s="3" t="s">
        <v>1936</v>
      </c>
      <c r="G177" s="3" t="s">
        <v>92</v>
      </c>
      <c r="H177" s="3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15">
        <v>3</v>
      </c>
      <c r="N177" s="3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3" t="s">
        <v>1939</v>
      </c>
      <c r="T177" s="2" t="s">
        <v>95</v>
      </c>
      <c r="U177" s="2" t="s">
        <v>95</v>
      </c>
      <c r="V177" s="2" t="s">
        <v>92</v>
      </c>
      <c r="W177" s="3" t="s">
        <v>1065</v>
      </c>
      <c r="X177" s="15">
        <v>81</v>
      </c>
      <c r="Y177" s="15">
        <v>81</v>
      </c>
      <c r="Z177" s="15">
        <v>81</v>
      </c>
      <c r="AA177" s="3" t="s">
        <v>1940</v>
      </c>
      <c r="AB177" s="3" t="s">
        <v>90</v>
      </c>
      <c r="AC177" s="3" t="s">
        <v>1941</v>
      </c>
      <c r="AD177" s="3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3" t="s">
        <v>109</v>
      </c>
      <c r="AJ177" s="3" t="s">
        <v>1752</v>
      </c>
      <c r="AK177" s="3" t="s">
        <v>111</v>
      </c>
      <c r="AL177" s="3" t="s">
        <v>1002</v>
      </c>
      <c r="AM177" s="15">
        <v>1</v>
      </c>
      <c r="AN177" s="15">
        <v>12</v>
      </c>
      <c r="AO177" s="3" t="s">
        <v>1002</v>
      </c>
      <c r="AP177" s="22">
        <v>1</v>
      </c>
      <c r="AQ177" s="22">
        <v>12</v>
      </c>
      <c r="AR177" s="3" t="s">
        <v>1169</v>
      </c>
      <c r="AS177" s="3" t="s">
        <v>116</v>
      </c>
      <c r="AT177" s="3" t="s">
        <v>178</v>
      </c>
      <c r="AU177" s="3" t="s">
        <v>178</v>
      </c>
      <c r="AV177" s="3" t="s">
        <v>418</v>
      </c>
      <c r="AW177" s="3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3" t="s">
        <v>92</v>
      </c>
      <c r="BC177" s="15">
        <v>42</v>
      </c>
      <c r="BD177" s="15">
        <v>6</v>
      </c>
      <c r="BE177" s="28" t="s">
        <v>92</v>
      </c>
      <c r="BF177" s="28" t="s">
        <v>92</v>
      </c>
      <c r="BG177" s="3" t="s">
        <v>120</v>
      </c>
      <c r="BH177" s="3" t="s">
        <v>92</v>
      </c>
      <c r="BI177" s="3" t="s">
        <v>121</v>
      </c>
      <c r="BJ177" s="3" t="s">
        <v>108</v>
      </c>
      <c r="BK177" s="3" t="s">
        <v>122</v>
      </c>
      <c r="BL177" s="3" t="s">
        <v>123</v>
      </c>
      <c r="BM177" s="3" t="s">
        <v>246</v>
      </c>
      <c r="BN177" s="3" t="s">
        <v>1170</v>
      </c>
      <c r="BO177" s="3" t="s">
        <v>1943</v>
      </c>
      <c r="BP177" s="3" t="s">
        <v>126</v>
      </c>
      <c r="BQ177" s="3" t="s">
        <v>1066</v>
      </c>
      <c r="BR177" s="3" t="s">
        <v>1066</v>
      </c>
      <c r="BS177" s="3" t="s">
        <v>92</v>
      </c>
      <c r="BT177" s="3" t="s">
        <v>92</v>
      </c>
      <c r="BU177" s="3" t="s">
        <v>183</v>
      </c>
      <c r="BV177" s="3" t="s">
        <v>247</v>
      </c>
      <c r="BW177" s="3" t="s">
        <v>128</v>
      </c>
      <c r="BX177" s="3" t="s">
        <v>129</v>
      </c>
      <c r="BY177" s="3" t="s">
        <v>87</v>
      </c>
      <c r="BZ177" s="3" t="s">
        <v>1073</v>
      </c>
      <c r="CA177" s="3" t="s">
        <v>297</v>
      </c>
      <c r="CB177" s="3" t="s">
        <v>585</v>
      </c>
      <c r="CC177" s="3" t="s">
        <v>92</v>
      </c>
      <c r="CD177" s="3" t="s">
        <v>92</v>
      </c>
      <c r="CE177" s="3" t="s">
        <v>92</v>
      </c>
      <c r="CF177" s="3" t="s">
        <v>94</v>
      </c>
      <c r="CG177" s="3" t="s">
        <v>95</v>
      </c>
      <c r="CH177" s="3" t="s">
        <v>1944</v>
      </c>
      <c r="CJ177" s="5" t="s">
        <v>135</v>
      </c>
    </row>
    <row r="178" s="5" customFormat="1" hidden="1" spans="1:88">
      <c r="A178" s="3" t="s">
        <v>86</v>
      </c>
      <c r="B178" s="3" t="s">
        <v>87</v>
      </c>
      <c r="C178" s="3" t="s">
        <v>88</v>
      </c>
      <c r="D178" s="3" t="s">
        <v>89</v>
      </c>
      <c r="E178" s="3" t="s">
        <v>90</v>
      </c>
      <c r="F178" s="3" t="s">
        <v>1936</v>
      </c>
      <c r="G178" s="3" t="s">
        <v>92</v>
      </c>
      <c r="H178" s="3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15">
        <v>3</v>
      </c>
      <c r="N178" s="3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3" t="s">
        <v>1946</v>
      </c>
      <c r="T178" s="2" t="s">
        <v>95</v>
      </c>
      <c r="U178" s="2" t="s">
        <v>94</v>
      </c>
      <c r="V178" s="2" t="s">
        <v>92</v>
      </c>
      <c r="W178" s="3" t="s">
        <v>1379</v>
      </c>
      <c r="X178" s="15">
        <v>41</v>
      </c>
      <c r="Y178" s="15">
        <v>41</v>
      </c>
      <c r="Z178" s="15">
        <v>41</v>
      </c>
      <c r="AA178" s="3" t="s">
        <v>1947</v>
      </c>
      <c r="AB178" s="3" t="s">
        <v>90</v>
      </c>
      <c r="AC178" s="3" t="s">
        <v>1948</v>
      </c>
      <c r="AD178" s="3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3" t="s">
        <v>157</v>
      </c>
      <c r="AJ178" s="3" t="s">
        <v>1950</v>
      </c>
      <c r="AK178" s="3" t="s">
        <v>111</v>
      </c>
      <c r="AL178" s="3" t="s">
        <v>1002</v>
      </c>
      <c r="AM178" s="15">
        <v>1</v>
      </c>
      <c r="AN178" s="15">
        <v>12</v>
      </c>
      <c r="AO178" s="3" t="s">
        <v>1002</v>
      </c>
      <c r="AP178" s="22">
        <v>1</v>
      </c>
      <c r="AQ178" s="22">
        <v>12</v>
      </c>
      <c r="AR178" s="3" t="s">
        <v>1722</v>
      </c>
      <c r="AS178" s="3" t="s">
        <v>116</v>
      </c>
      <c r="AT178" s="3" t="s">
        <v>178</v>
      </c>
      <c r="AU178" s="3" t="s">
        <v>178</v>
      </c>
      <c r="AV178" s="3" t="s">
        <v>418</v>
      </c>
      <c r="AW178" s="3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3" t="s">
        <v>92</v>
      </c>
      <c r="BC178" s="15">
        <v>42</v>
      </c>
      <c r="BD178" s="15">
        <v>6</v>
      </c>
      <c r="BE178" s="28" t="s">
        <v>92</v>
      </c>
      <c r="BF178" s="28" t="s">
        <v>92</v>
      </c>
      <c r="BG178" s="3" t="s">
        <v>120</v>
      </c>
      <c r="BH178" s="3" t="s">
        <v>92</v>
      </c>
      <c r="BI178" s="3" t="s">
        <v>121</v>
      </c>
      <c r="BJ178" s="3" t="s">
        <v>108</v>
      </c>
      <c r="BK178" s="3" t="s">
        <v>122</v>
      </c>
      <c r="BL178" s="3" t="s">
        <v>123</v>
      </c>
      <c r="BM178" s="3" t="s">
        <v>92</v>
      </c>
      <c r="BN178" s="3" t="s">
        <v>1951</v>
      </c>
      <c r="BO178" s="3" t="s">
        <v>391</v>
      </c>
      <c r="BP178" s="3" t="s">
        <v>126</v>
      </c>
      <c r="BQ178" s="3" t="s">
        <v>903</v>
      </c>
      <c r="BR178" s="3" t="s">
        <v>903</v>
      </c>
      <c r="BS178" s="3" t="s">
        <v>92</v>
      </c>
      <c r="BT178" s="3" t="s">
        <v>92</v>
      </c>
      <c r="BU178" s="3" t="s">
        <v>183</v>
      </c>
      <c r="BV178" s="3" t="s">
        <v>92</v>
      </c>
      <c r="BW178" s="3" t="s">
        <v>128</v>
      </c>
      <c r="BX178" s="3" t="s">
        <v>129</v>
      </c>
      <c r="BY178" s="3" t="s">
        <v>130</v>
      </c>
      <c r="BZ178" s="3" t="s">
        <v>1386</v>
      </c>
      <c r="CA178" s="3" t="s">
        <v>297</v>
      </c>
      <c r="CB178" s="3" t="s">
        <v>585</v>
      </c>
      <c r="CC178" s="3" t="s">
        <v>92</v>
      </c>
      <c r="CD178" s="3" t="s">
        <v>92</v>
      </c>
      <c r="CE178" s="3" t="s">
        <v>92</v>
      </c>
      <c r="CF178" s="3" t="s">
        <v>94</v>
      </c>
      <c r="CG178" s="3" t="s">
        <v>95</v>
      </c>
      <c r="CH178" s="3" t="s">
        <v>1952</v>
      </c>
      <c r="CJ178" s="5" t="s">
        <v>135</v>
      </c>
    </row>
    <row r="179" s="5" customFormat="1" hidden="1" spans="1:88">
      <c r="A179" s="3" t="s">
        <v>86</v>
      </c>
      <c r="B179" s="3" t="s">
        <v>87</v>
      </c>
      <c r="C179" s="3" t="s">
        <v>88</v>
      </c>
      <c r="D179" s="3" t="s">
        <v>89</v>
      </c>
      <c r="E179" s="3" t="s">
        <v>90</v>
      </c>
      <c r="F179" s="3" t="s">
        <v>1936</v>
      </c>
      <c r="G179" s="3" t="s">
        <v>92</v>
      </c>
      <c r="H179" s="3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15">
        <v>3</v>
      </c>
      <c r="N179" s="3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3" t="s">
        <v>1954</v>
      </c>
      <c r="T179" s="2" t="s">
        <v>95</v>
      </c>
      <c r="U179" s="2" t="s">
        <v>95</v>
      </c>
      <c r="V179" s="2" t="s">
        <v>92</v>
      </c>
      <c r="W179" s="3" t="s">
        <v>1077</v>
      </c>
      <c r="X179" s="15">
        <v>81</v>
      </c>
      <c r="Y179" s="15">
        <v>81</v>
      </c>
      <c r="Z179" s="15">
        <v>81</v>
      </c>
      <c r="AA179" s="3" t="s">
        <v>1955</v>
      </c>
      <c r="AB179" s="3" t="s">
        <v>1956</v>
      </c>
      <c r="AC179" s="3" t="s">
        <v>1957</v>
      </c>
      <c r="AD179" s="3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3" t="s">
        <v>143</v>
      </c>
      <c r="AJ179" s="3" t="s">
        <v>1959</v>
      </c>
      <c r="AK179" s="3" t="s">
        <v>111</v>
      </c>
      <c r="AL179" s="3" t="s">
        <v>1002</v>
      </c>
      <c r="AM179" s="15">
        <v>1</v>
      </c>
      <c r="AN179" s="15">
        <v>12</v>
      </c>
      <c r="AO179" s="3" t="s">
        <v>1002</v>
      </c>
      <c r="AP179" s="22">
        <v>1</v>
      </c>
      <c r="AQ179" s="22">
        <v>12</v>
      </c>
      <c r="AR179" s="3" t="s">
        <v>1169</v>
      </c>
      <c r="AS179" s="3" t="s">
        <v>116</v>
      </c>
      <c r="AT179" s="3" t="s">
        <v>178</v>
      </c>
      <c r="AU179" s="3" t="s">
        <v>178</v>
      </c>
      <c r="AV179" s="3" t="s">
        <v>418</v>
      </c>
      <c r="AW179" s="3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3" t="s">
        <v>92</v>
      </c>
      <c r="BC179" s="15">
        <v>42</v>
      </c>
      <c r="BD179" s="15">
        <v>6</v>
      </c>
      <c r="BE179" s="28" t="s">
        <v>92</v>
      </c>
      <c r="BF179" s="28" t="s">
        <v>92</v>
      </c>
      <c r="BG179" s="3" t="s">
        <v>120</v>
      </c>
      <c r="BH179" s="3" t="s">
        <v>92</v>
      </c>
      <c r="BI179" s="3" t="s">
        <v>121</v>
      </c>
      <c r="BJ179" s="3" t="s">
        <v>108</v>
      </c>
      <c r="BK179" s="3" t="s">
        <v>122</v>
      </c>
      <c r="BL179" s="3" t="s">
        <v>123</v>
      </c>
      <c r="BM179" s="3" t="s">
        <v>246</v>
      </c>
      <c r="BN179" s="3" t="s">
        <v>1960</v>
      </c>
      <c r="BO179" s="3" t="s">
        <v>1961</v>
      </c>
      <c r="BP179" s="3" t="s">
        <v>126</v>
      </c>
      <c r="BQ179" s="3" t="s">
        <v>1066</v>
      </c>
      <c r="BR179" s="3" t="s">
        <v>1066</v>
      </c>
      <c r="BS179" s="3" t="s">
        <v>92</v>
      </c>
      <c r="BT179" s="3" t="s">
        <v>92</v>
      </c>
      <c r="BU179" s="3" t="s">
        <v>183</v>
      </c>
      <c r="BV179" s="3" t="s">
        <v>247</v>
      </c>
      <c r="BW179" s="3" t="s">
        <v>128</v>
      </c>
      <c r="BX179" s="3" t="s">
        <v>129</v>
      </c>
      <c r="BY179" s="3" t="s">
        <v>87</v>
      </c>
      <c r="BZ179" s="3" t="s">
        <v>1073</v>
      </c>
      <c r="CA179" s="3" t="s">
        <v>297</v>
      </c>
      <c r="CB179" s="3" t="s">
        <v>585</v>
      </c>
      <c r="CC179" s="3" t="s">
        <v>92</v>
      </c>
      <c r="CD179" s="3" t="s">
        <v>92</v>
      </c>
      <c r="CE179" s="3" t="s">
        <v>92</v>
      </c>
      <c r="CF179" s="3" t="s">
        <v>94</v>
      </c>
      <c r="CG179" s="3" t="s">
        <v>95</v>
      </c>
      <c r="CH179" s="3" t="s">
        <v>1962</v>
      </c>
      <c r="CJ179" s="5" t="s">
        <v>135</v>
      </c>
    </row>
    <row r="180" s="5" customFormat="1" hidden="1" spans="1:88">
      <c r="A180" s="3" t="s">
        <v>86</v>
      </c>
      <c r="B180" s="3" t="s">
        <v>87</v>
      </c>
      <c r="C180" s="3" t="s">
        <v>88</v>
      </c>
      <c r="D180" s="3" t="s">
        <v>89</v>
      </c>
      <c r="E180" s="3" t="s">
        <v>90</v>
      </c>
      <c r="F180" s="3" t="s">
        <v>1963</v>
      </c>
      <c r="G180" s="3" t="s">
        <v>92</v>
      </c>
      <c r="H180" s="3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15">
        <v>3</v>
      </c>
      <c r="N180" s="3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3" t="s">
        <v>1966</v>
      </c>
      <c r="T180" s="2" t="s">
        <v>95</v>
      </c>
      <c r="U180" s="2" t="s">
        <v>95</v>
      </c>
      <c r="V180" s="2" t="s">
        <v>92</v>
      </c>
      <c r="W180" s="3" t="s">
        <v>1077</v>
      </c>
      <c r="X180" s="15">
        <v>81</v>
      </c>
      <c r="Y180" s="15">
        <v>81</v>
      </c>
      <c r="Z180" s="15">
        <v>81</v>
      </c>
      <c r="AA180" s="3" t="s">
        <v>1967</v>
      </c>
      <c r="AB180" s="3" t="s">
        <v>90</v>
      </c>
      <c r="AC180" s="3" t="s">
        <v>1968</v>
      </c>
      <c r="AD180" s="3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3" t="s">
        <v>143</v>
      </c>
      <c r="AJ180" s="3" t="s">
        <v>1684</v>
      </c>
      <c r="AK180" s="3" t="s">
        <v>111</v>
      </c>
      <c r="AL180" s="3" t="s">
        <v>1002</v>
      </c>
      <c r="AM180" s="15">
        <v>1</v>
      </c>
      <c r="AN180" s="15">
        <v>12</v>
      </c>
      <c r="AO180" s="3" t="s">
        <v>1002</v>
      </c>
      <c r="AP180" s="22">
        <v>1</v>
      </c>
      <c r="AQ180" s="22">
        <v>12</v>
      </c>
      <c r="AR180" s="3" t="s">
        <v>1807</v>
      </c>
      <c r="AS180" s="3" t="s">
        <v>116</v>
      </c>
      <c r="AT180" s="3" t="s">
        <v>178</v>
      </c>
      <c r="AU180" s="3" t="s">
        <v>178</v>
      </c>
      <c r="AV180" s="3" t="s">
        <v>418</v>
      </c>
      <c r="AW180" s="3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3" t="s">
        <v>92</v>
      </c>
      <c r="BC180" s="15">
        <v>42</v>
      </c>
      <c r="BD180" s="15">
        <v>6</v>
      </c>
      <c r="BE180" s="28" t="s">
        <v>92</v>
      </c>
      <c r="BF180" s="28" t="s">
        <v>92</v>
      </c>
      <c r="BG180" s="3" t="s">
        <v>120</v>
      </c>
      <c r="BH180" s="3" t="s">
        <v>92</v>
      </c>
      <c r="BI180" s="3" t="s">
        <v>121</v>
      </c>
      <c r="BJ180" s="3" t="s">
        <v>108</v>
      </c>
      <c r="BK180" s="3" t="s">
        <v>122</v>
      </c>
      <c r="BL180" s="3" t="s">
        <v>123</v>
      </c>
      <c r="BM180" s="3" t="s">
        <v>92</v>
      </c>
      <c r="BN180" s="3" t="s">
        <v>1970</v>
      </c>
      <c r="BO180" s="3" t="s">
        <v>1971</v>
      </c>
      <c r="BP180" s="3" t="s">
        <v>126</v>
      </c>
      <c r="BQ180" s="3" t="s">
        <v>1066</v>
      </c>
      <c r="BR180" s="3" t="s">
        <v>1066</v>
      </c>
      <c r="BS180" s="3" t="s">
        <v>92</v>
      </c>
      <c r="BT180" s="3" t="s">
        <v>92</v>
      </c>
      <c r="BU180" s="3" t="s">
        <v>183</v>
      </c>
      <c r="BV180" s="3" t="s">
        <v>92</v>
      </c>
      <c r="BW180" s="3" t="s">
        <v>128</v>
      </c>
      <c r="BX180" s="3" t="s">
        <v>129</v>
      </c>
      <c r="BY180" s="3" t="s">
        <v>87</v>
      </c>
      <c r="BZ180" s="3" t="s">
        <v>1073</v>
      </c>
      <c r="CA180" s="3" t="s">
        <v>297</v>
      </c>
      <c r="CB180" s="3" t="s">
        <v>585</v>
      </c>
      <c r="CC180" s="3" t="s">
        <v>92</v>
      </c>
      <c r="CD180" s="3" t="s">
        <v>92</v>
      </c>
      <c r="CE180" s="3" t="s">
        <v>92</v>
      </c>
      <c r="CF180" s="3" t="s">
        <v>94</v>
      </c>
      <c r="CG180" s="3" t="s">
        <v>95</v>
      </c>
      <c r="CH180" s="3" t="s">
        <v>1972</v>
      </c>
      <c r="CJ180" s="5" t="s">
        <v>135</v>
      </c>
    </row>
    <row r="181" s="5" customFormat="1" hidden="1" spans="1:88">
      <c r="A181" s="3" t="s">
        <v>86</v>
      </c>
      <c r="B181" s="3" t="s">
        <v>87</v>
      </c>
      <c r="C181" s="3" t="s">
        <v>88</v>
      </c>
      <c r="D181" s="3" t="s">
        <v>89</v>
      </c>
      <c r="E181" s="3" t="s">
        <v>90</v>
      </c>
      <c r="F181" s="3" t="s">
        <v>1963</v>
      </c>
      <c r="G181" s="3" t="s">
        <v>92</v>
      </c>
      <c r="H181" s="3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15">
        <v>3</v>
      </c>
      <c r="N181" s="3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3" t="s">
        <v>1974</v>
      </c>
      <c r="T181" s="2" t="s">
        <v>95</v>
      </c>
      <c r="U181" s="2" t="s">
        <v>95</v>
      </c>
      <c r="V181" s="2" t="s">
        <v>92</v>
      </c>
      <c r="W181" s="3" t="s">
        <v>1065</v>
      </c>
      <c r="X181" s="15">
        <v>81</v>
      </c>
      <c r="Y181" s="15">
        <v>81</v>
      </c>
      <c r="Z181" s="15">
        <v>81</v>
      </c>
      <c r="AA181" s="3" t="s">
        <v>1975</v>
      </c>
      <c r="AB181" s="3" t="s">
        <v>90</v>
      </c>
      <c r="AC181" s="3" t="s">
        <v>1976</v>
      </c>
      <c r="AD181" s="3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3" t="s">
        <v>157</v>
      </c>
      <c r="AJ181" s="3" t="s">
        <v>1978</v>
      </c>
      <c r="AK181" s="3" t="s">
        <v>111</v>
      </c>
      <c r="AL181" s="3" t="s">
        <v>1002</v>
      </c>
      <c r="AM181" s="15">
        <v>1</v>
      </c>
      <c r="AN181" s="15">
        <v>12</v>
      </c>
      <c r="AO181" s="3" t="s">
        <v>1002</v>
      </c>
      <c r="AP181" s="22">
        <v>1</v>
      </c>
      <c r="AQ181" s="22">
        <v>12</v>
      </c>
      <c r="AR181" s="3" t="s">
        <v>1486</v>
      </c>
      <c r="AS181" s="3" t="s">
        <v>116</v>
      </c>
      <c r="AT181" s="3" t="s">
        <v>178</v>
      </c>
      <c r="AU181" s="3" t="s">
        <v>178</v>
      </c>
      <c r="AV181" s="3" t="s">
        <v>418</v>
      </c>
      <c r="AW181" s="3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3" t="s">
        <v>92</v>
      </c>
      <c r="BC181" s="15">
        <v>42</v>
      </c>
      <c r="BD181" s="15">
        <v>6</v>
      </c>
      <c r="BE181" s="28" t="s">
        <v>92</v>
      </c>
      <c r="BF181" s="28" t="s">
        <v>92</v>
      </c>
      <c r="BG181" s="3" t="s">
        <v>120</v>
      </c>
      <c r="BH181" s="3" t="s">
        <v>92</v>
      </c>
      <c r="BI181" s="3" t="s">
        <v>121</v>
      </c>
      <c r="BJ181" s="3" t="s">
        <v>108</v>
      </c>
      <c r="BK181" s="3" t="s">
        <v>122</v>
      </c>
      <c r="BL181" s="3" t="s">
        <v>123</v>
      </c>
      <c r="BM181" s="3" t="s">
        <v>246</v>
      </c>
      <c r="BN181" s="3" t="s">
        <v>1979</v>
      </c>
      <c r="BO181" s="3" t="s">
        <v>1980</v>
      </c>
      <c r="BP181" s="3" t="s">
        <v>126</v>
      </c>
      <c r="BQ181" s="3" t="s">
        <v>1066</v>
      </c>
      <c r="BR181" s="3" t="s">
        <v>1066</v>
      </c>
      <c r="BS181" s="3" t="s">
        <v>92</v>
      </c>
      <c r="BT181" s="3" t="s">
        <v>92</v>
      </c>
      <c r="BU181" s="3" t="s">
        <v>183</v>
      </c>
      <c r="BV181" s="3" t="s">
        <v>247</v>
      </c>
      <c r="BW181" s="3" t="s">
        <v>128</v>
      </c>
      <c r="BX181" s="3" t="s">
        <v>129</v>
      </c>
      <c r="BY181" s="3" t="s">
        <v>87</v>
      </c>
      <c r="BZ181" s="3" t="s">
        <v>1073</v>
      </c>
      <c r="CA181" s="3" t="s">
        <v>297</v>
      </c>
      <c r="CB181" s="3" t="s">
        <v>585</v>
      </c>
      <c r="CC181" s="3" t="s">
        <v>92</v>
      </c>
      <c r="CD181" s="3" t="s">
        <v>92</v>
      </c>
      <c r="CE181" s="3" t="s">
        <v>92</v>
      </c>
      <c r="CF181" s="3" t="s">
        <v>92</v>
      </c>
      <c r="CG181" s="3" t="s">
        <v>95</v>
      </c>
      <c r="CH181" s="3" t="s">
        <v>1981</v>
      </c>
      <c r="CJ181" s="5" t="s">
        <v>135</v>
      </c>
    </row>
    <row r="182" s="5" customFormat="1" hidden="1" spans="1:88">
      <c r="A182" s="3" t="s">
        <v>86</v>
      </c>
      <c r="B182" s="3" t="s">
        <v>87</v>
      </c>
      <c r="C182" s="3" t="s">
        <v>88</v>
      </c>
      <c r="D182" s="3" t="s">
        <v>89</v>
      </c>
      <c r="E182" s="3" t="s">
        <v>90</v>
      </c>
      <c r="F182" s="3" t="s">
        <v>1963</v>
      </c>
      <c r="G182" s="3" t="s">
        <v>92</v>
      </c>
      <c r="H182" s="3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15">
        <v>3</v>
      </c>
      <c r="N182" s="3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3" t="s">
        <v>1983</v>
      </c>
      <c r="T182" s="2" t="s">
        <v>95</v>
      </c>
      <c r="U182" s="2" t="s">
        <v>94</v>
      </c>
      <c r="V182" s="2" t="s">
        <v>92</v>
      </c>
      <c r="W182" s="3" t="s">
        <v>1270</v>
      </c>
      <c r="X182" s="15">
        <v>40</v>
      </c>
      <c r="Y182" s="15">
        <v>40</v>
      </c>
      <c r="Z182" s="15">
        <v>40</v>
      </c>
      <c r="AA182" s="3" t="s">
        <v>1984</v>
      </c>
      <c r="AB182" s="3" t="s">
        <v>90</v>
      </c>
      <c r="AC182" s="3" t="s">
        <v>1985</v>
      </c>
      <c r="AD182" s="3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3" t="s">
        <v>157</v>
      </c>
      <c r="AJ182" s="3" t="s">
        <v>1987</v>
      </c>
      <c r="AK182" s="3" t="s">
        <v>111</v>
      </c>
      <c r="AL182" s="3" t="s">
        <v>1988</v>
      </c>
      <c r="AM182" s="15">
        <v>4</v>
      </c>
      <c r="AN182" s="15">
        <v>15</v>
      </c>
      <c r="AO182" s="3" t="s">
        <v>1988</v>
      </c>
      <c r="AP182" s="22">
        <v>4</v>
      </c>
      <c r="AQ182" s="22">
        <v>15</v>
      </c>
      <c r="AR182" s="3" t="s">
        <v>1989</v>
      </c>
      <c r="AS182" s="3" t="s">
        <v>116</v>
      </c>
      <c r="AT182" s="3" t="s">
        <v>178</v>
      </c>
      <c r="AU182" s="3" t="s">
        <v>178</v>
      </c>
      <c r="AV182" s="3" t="s">
        <v>418</v>
      </c>
      <c r="AW182" s="3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3" t="s">
        <v>92</v>
      </c>
      <c r="BC182" s="15">
        <v>42</v>
      </c>
      <c r="BD182" s="15">
        <v>6</v>
      </c>
      <c r="BE182" s="28" t="s">
        <v>92</v>
      </c>
      <c r="BF182" s="28" t="s">
        <v>92</v>
      </c>
      <c r="BG182" s="3" t="s">
        <v>120</v>
      </c>
      <c r="BH182" s="3" t="s">
        <v>92</v>
      </c>
      <c r="BI182" s="3" t="s">
        <v>121</v>
      </c>
      <c r="BJ182" s="3" t="s">
        <v>108</v>
      </c>
      <c r="BK182" s="3" t="s">
        <v>122</v>
      </c>
      <c r="BL182" s="3" t="s">
        <v>123</v>
      </c>
      <c r="BM182" s="3" t="s">
        <v>246</v>
      </c>
      <c r="BN182" s="3" t="s">
        <v>1990</v>
      </c>
      <c r="BO182" s="3" t="s">
        <v>1991</v>
      </c>
      <c r="BP182" s="3" t="s">
        <v>126</v>
      </c>
      <c r="BQ182" s="3" t="s">
        <v>103</v>
      </c>
      <c r="BR182" s="3" t="s">
        <v>103</v>
      </c>
      <c r="BS182" s="3" t="s">
        <v>92</v>
      </c>
      <c r="BT182" s="3" t="s">
        <v>92</v>
      </c>
      <c r="BU182" s="3" t="s">
        <v>183</v>
      </c>
      <c r="BV182" s="3" t="s">
        <v>247</v>
      </c>
      <c r="BW182" s="3" t="s">
        <v>128</v>
      </c>
      <c r="BX182" s="3" t="s">
        <v>129</v>
      </c>
      <c r="BY182" s="3" t="s">
        <v>130</v>
      </c>
      <c r="BZ182" s="3" t="s">
        <v>131</v>
      </c>
      <c r="CA182" s="3" t="s">
        <v>297</v>
      </c>
      <c r="CB182" s="3" t="s">
        <v>186</v>
      </c>
      <c r="CC182" s="3" t="s">
        <v>92</v>
      </c>
      <c r="CD182" s="3" t="s">
        <v>92</v>
      </c>
      <c r="CE182" s="3" t="s">
        <v>92</v>
      </c>
      <c r="CF182" s="3" t="s">
        <v>92</v>
      </c>
      <c r="CG182" s="3" t="s">
        <v>95</v>
      </c>
      <c r="CH182" s="3" t="s">
        <v>1992</v>
      </c>
      <c r="CJ182" s="5" t="s">
        <v>135</v>
      </c>
    </row>
    <row r="183" s="5" customFormat="1" hidden="1" spans="1:88">
      <c r="A183" s="3" t="s">
        <v>86</v>
      </c>
      <c r="B183" s="3" t="s">
        <v>87</v>
      </c>
      <c r="C183" s="3" t="s">
        <v>88</v>
      </c>
      <c r="D183" s="3" t="s">
        <v>89</v>
      </c>
      <c r="E183" s="3" t="s">
        <v>90</v>
      </c>
      <c r="F183" s="3" t="s">
        <v>1963</v>
      </c>
      <c r="G183" s="3" t="s">
        <v>92</v>
      </c>
      <c r="H183" s="3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15">
        <v>3</v>
      </c>
      <c r="N183" s="3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3" t="s">
        <v>1994</v>
      </c>
      <c r="T183" s="2" t="s">
        <v>95</v>
      </c>
      <c r="U183" s="2" t="s">
        <v>94</v>
      </c>
      <c r="V183" s="2" t="s">
        <v>92</v>
      </c>
      <c r="W183" s="3" t="s">
        <v>1379</v>
      </c>
      <c r="X183" s="15">
        <v>41</v>
      </c>
      <c r="Y183" s="15">
        <v>41</v>
      </c>
      <c r="Z183" s="15">
        <v>41</v>
      </c>
      <c r="AA183" s="3" t="s">
        <v>1995</v>
      </c>
      <c r="AB183" s="3" t="s">
        <v>90</v>
      </c>
      <c r="AC183" s="3" t="s">
        <v>1996</v>
      </c>
      <c r="AD183" s="3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3" t="s">
        <v>157</v>
      </c>
      <c r="AJ183" s="3" t="s">
        <v>1998</v>
      </c>
      <c r="AK183" s="3" t="s">
        <v>111</v>
      </c>
      <c r="AL183" s="3" t="s">
        <v>1002</v>
      </c>
      <c r="AM183" s="15">
        <v>1</v>
      </c>
      <c r="AN183" s="15">
        <v>12</v>
      </c>
      <c r="AO183" s="3" t="s">
        <v>1002</v>
      </c>
      <c r="AP183" s="22">
        <v>1</v>
      </c>
      <c r="AQ183" s="22">
        <v>12</v>
      </c>
      <c r="AR183" s="3" t="s">
        <v>1161</v>
      </c>
      <c r="AS183" s="3" t="s">
        <v>116</v>
      </c>
      <c r="AT183" s="3" t="s">
        <v>178</v>
      </c>
      <c r="AU183" s="3" t="s">
        <v>178</v>
      </c>
      <c r="AV183" s="3" t="s">
        <v>418</v>
      </c>
      <c r="AW183" s="3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3" t="s">
        <v>92</v>
      </c>
      <c r="BC183" s="15">
        <v>42</v>
      </c>
      <c r="BD183" s="15">
        <v>6</v>
      </c>
      <c r="BE183" s="28" t="s">
        <v>92</v>
      </c>
      <c r="BF183" s="28" t="s">
        <v>92</v>
      </c>
      <c r="BG183" s="3" t="s">
        <v>120</v>
      </c>
      <c r="BH183" s="3" t="s">
        <v>92</v>
      </c>
      <c r="BI183" s="3" t="s">
        <v>121</v>
      </c>
      <c r="BJ183" s="3" t="s">
        <v>108</v>
      </c>
      <c r="BK183" s="3" t="s">
        <v>122</v>
      </c>
      <c r="BL183" s="3" t="s">
        <v>123</v>
      </c>
      <c r="BM183" s="3" t="s">
        <v>92</v>
      </c>
      <c r="BN183" s="3" t="s">
        <v>1999</v>
      </c>
      <c r="BO183" s="3" t="s">
        <v>1373</v>
      </c>
      <c r="BP183" s="3" t="s">
        <v>126</v>
      </c>
      <c r="BQ183" s="3" t="s">
        <v>903</v>
      </c>
      <c r="BR183" s="3" t="s">
        <v>903</v>
      </c>
      <c r="BS183" s="3" t="s">
        <v>92</v>
      </c>
      <c r="BT183" s="3" t="s">
        <v>92</v>
      </c>
      <c r="BU183" s="3" t="s">
        <v>183</v>
      </c>
      <c r="BV183" s="3" t="s">
        <v>92</v>
      </c>
      <c r="BW183" s="3" t="s">
        <v>128</v>
      </c>
      <c r="BX183" s="3" t="s">
        <v>129</v>
      </c>
      <c r="BY183" s="3" t="s">
        <v>130</v>
      </c>
      <c r="BZ183" s="3" t="s">
        <v>1386</v>
      </c>
      <c r="CA183" s="3" t="s">
        <v>297</v>
      </c>
      <c r="CB183" s="3" t="s">
        <v>585</v>
      </c>
      <c r="CC183" s="3" t="s">
        <v>92</v>
      </c>
      <c r="CD183" s="3" t="s">
        <v>92</v>
      </c>
      <c r="CE183" s="3" t="s">
        <v>92</v>
      </c>
      <c r="CF183" s="3" t="s">
        <v>92</v>
      </c>
      <c r="CG183" s="3" t="s">
        <v>95</v>
      </c>
      <c r="CH183" s="3" t="s">
        <v>2000</v>
      </c>
      <c r="CJ183" s="5" t="s">
        <v>135</v>
      </c>
    </row>
    <row r="184" s="5" customFormat="1" hidden="1" spans="1:88">
      <c r="A184" s="3" t="s">
        <v>86</v>
      </c>
      <c r="B184" s="3" t="s">
        <v>87</v>
      </c>
      <c r="C184" s="3" t="s">
        <v>88</v>
      </c>
      <c r="D184" s="3" t="s">
        <v>89</v>
      </c>
      <c r="E184" s="3" t="s">
        <v>90</v>
      </c>
      <c r="F184" s="3" t="s">
        <v>1963</v>
      </c>
      <c r="G184" s="3" t="s">
        <v>92</v>
      </c>
      <c r="H184" s="3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15">
        <v>3</v>
      </c>
      <c r="N184" s="3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3" t="s">
        <v>2002</v>
      </c>
      <c r="T184" s="2" t="s">
        <v>95</v>
      </c>
      <c r="U184" s="2" t="s">
        <v>94</v>
      </c>
      <c r="V184" s="2" t="s">
        <v>92</v>
      </c>
      <c r="W184" s="3" t="s">
        <v>1251</v>
      </c>
      <c r="X184" s="15">
        <v>39</v>
      </c>
      <c r="Y184" s="15">
        <v>39</v>
      </c>
      <c r="Z184" s="15">
        <v>40</v>
      </c>
      <c r="AA184" s="3" t="s">
        <v>2003</v>
      </c>
      <c r="AB184" s="3" t="s">
        <v>90</v>
      </c>
      <c r="AC184" s="3" t="s">
        <v>2004</v>
      </c>
      <c r="AD184" s="3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3" t="s">
        <v>109</v>
      </c>
      <c r="AJ184" s="3" t="s">
        <v>1771</v>
      </c>
      <c r="AK184" s="3" t="s">
        <v>111</v>
      </c>
      <c r="AL184" s="3" t="s">
        <v>1988</v>
      </c>
      <c r="AM184" s="15">
        <v>4</v>
      </c>
      <c r="AN184" s="15">
        <v>15</v>
      </c>
      <c r="AO184" s="3" t="s">
        <v>1988</v>
      </c>
      <c r="AP184" s="22">
        <v>4</v>
      </c>
      <c r="AQ184" s="22">
        <v>15</v>
      </c>
      <c r="AR184" s="3" t="s">
        <v>2006</v>
      </c>
      <c r="AS184" s="3" t="s">
        <v>116</v>
      </c>
      <c r="AT184" s="3" t="s">
        <v>178</v>
      </c>
      <c r="AU184" s="3" t="s">
        <v>178</v>
      </c>
      <c r="AV184" s="3" t="s">
        <v>418</v>
      </c>
      <c r="AW184" s="3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3" t="s">
        <v>92</v>
      </c>
      <c r="BC184" s="15">
        <v>42</v>
      </c>
      <c r="BD184" s="15">
        <v>6</v>
      </c>
      <c r="BE184" s="28" t="s">
        <v>92</v>
      </c>
      <c r="BF184" s="28" t="s">
        <v>92</v>
      </c>
      <c r="BG184" s="3" t="s">
        <v>120</v>
      </c>
      <c r="BH184" s="3" t="s">
        <v>92</v>
      </c>
      <c r="BI184" s="3" t="s">
        <v>121</v>
      </c>
      <c r="BJ184" s="3" t="s">
        <v>108</v>
      </c>
      <c r="BK184" s="3" t="s">
        <v>122</v>
      </c>
      <c r="BL184" s="3" t="s">
        <v>123</v>
      </c>
      <c r="BM184" s="3" t="s">
        <v>246</v>
      </c>
      <c r="BN184" s="3" t="s">
        <v>2007</v>
      </c>
      <c r="BO184" s="3" t="s">
        <v>2008</v>
      </c>
      <c r="BP184" s="3" t="s">
        <v>126</v>
      </c>
      <c r="BQ184" s="3" t="s">
        <v>139</v>
      </c>
      <c r="BR184" s="3" t="s">
        <v>103</v>
      </c>
      <c r="BS184" s="3" t="s">
        <v>92</v>
      </c>
      <c r="BT184" s="3" t="s">
        <v>92</v>
      </c>
      <c r="BU184" s="3" t="s">
        <v>183</v>
      </c>
      <c r="BV184" s="3" t="s">
        <v>247</v>
      </c>
      <c r="BW184" s="3" t="s">
        <v>128</v>
      </c>
      <c r="BX184" s="3" t="s">
        <v>129</v>
      </c>
      <c r="BY184" s="3" t="s">
        <v>130</v>
      </c>
      <c r="BZ184" s="3" t="s">
        <v>148</v>
      </c>
      <c r="CA184" s="3" t="s">
        <v>297</v>
      </c>
      <c r="CB184" s="3" t="s">
        <v>186</v>
      </c>
      <c r="CC184" s="3" t="s">
        <v>92</v>
      </c>
      <c r="CD184" s="3" t="s">
        <v>92</v>
      </c>
      <c r="CE184" s="3" t="s">
        <v>92</v>
      </c>
      <c r="CF184" s="3" t="s">
        <v>94</v>
      </c>
      <c r="CG184" s="3" t="s">
        <v>95</v>
      </c>
      <c r="CH184" s="3" t="s">
        <v>2009</v>
      </c>
      <c r="CJ184" s="5" t="s">
        <v>135</v>
      </c>
    </row>
    <row r="185" hidden="1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16">
        <v>3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16">
        <v>33</v>
      </c>
      <c r="Y185" s="16">
        <v>33</v>
      </c>
      <c r="Z185" s="16">
        <v>33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16">
        <v>1</v>
      </c>
      <c r="AN185" s="16">
        <v>8</v>
      </c>
      <c r="AO185" s="2" t="s">
        <v>310</v>
      </c>
      <c r="AP185" s="23">
        <v>1</v>
      </c>
      <c r="AQ185" s="23">
        <v>8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16">
        <v>48</v>
      </c>
      <c r="BD185" s="29" t="s">
        <v>92</v>
      </c>
      <c r="BE185" s="29" t="s">
        <v>92</v>
      </c>
      <c r="BF185" s="29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2" t="s">
        <v>2017</v>
      </c>
    </row>
    <row r="186" s="6" customFormat="1" hidden="1" spans="1:88">
      <c r="A186" s="1" t="s">
        <v>86</v>
      </c>
      <c r="B186" s="1" t="s">
        <v>87</v>
      </c>
      <c r="C186" s="1" t="s">
        <v>88</v>
      </c>
      <c r="D186" s="1" t="s">
        <v>89</v>
      </c>
      <c r="E186" s="1" t="s">
        <v>90</v>
      </c>
      <c r="F186" s="1" t="s">
        <v>2018</v>
      </c>
      <c r="G186" s="1" t="s">
        <v>92</v>
      </c>
      <c r="H186" s="1" t="s">
        <v>2019</v>
      </c>
      <c r="I186" s="1" t="s">
        <v>94</v>
      </c>
      <c r="J186" s="1" t="s">
        <v>94</v>
      </c>
      <c r="K186" s="1" t="s">
        <v>95</v>
      </c>
      <c r="L186" s="1" t="s">
        <v>92</v>
      </c>
      <c r="M186" s="17">
        <v>2</v>
      </c>
      <c r="N186" s="1" t="s">
        <v>97</v>
      </c>
      <c r="O186" s="1" t="s">
        <v>165</v>
      </c>
      <c r="P186" s="1" t="s">
        <v>92</v>
      </c>
      <c r="Q186" s="1" t="s">
        <v>99</v>
      </c>
      <c r="R186" s="1" t="s">
        <v>2020</v>
      </c>
      <c r="S186" s="1" t="s">
        <v>2021</v>
      </c>
      <c r="T186" s="1" t="s">
        <v>95</v>
      </c>
      <c r="U186" s="1" t="s">
        <v>94</v>
      </c>
      <c r="V186" s="1" t="s">
        <v>92</v>
      </c>
      <c r="W186" s="1" t="s">
        <v>788</v>
      </c>
      <c r="X186" s="17">
        <v>33</v>
      </c>
      <c r="Y186" s="17">
        <v>33</v>
      </c>
      <c r="Z186" s="17">
        <v>33</v>
      </c>
      <c r="AA186" s="1" t="s">
        <v>1886</v>
      </c>
      <c r="AB186" s="1" t="s">
        <v>90</v>
      </c>
      <c r="AC186" s="1" t="s">
        <v>1887</v>
      </c>
      <c r="AD186" s="1" t="s">
        <v>1888</v>
      </c>
      <c r="AE186" s="1" t="s">
        <v>107</v>
      </c>
      <c r="AF186" s="1" t="s">
        <v>108</v>
      </c>
      <c r="AG186" s="1" t="s">
        <v>92</v>
      </c>
      <c r="AH186" s="1" t="s">
        <v>108</v>
      </c>
      <c r="AI186" s="1" t="s">
        <v>157</v>
      </c>
      <c r="AJ186" s="1" t="s">
        <v>1889</v>
      </c>
      <c r="AK186" s="1" t="s">
        <v>87</v>
      </c>
      <c r="AL186" s="1" t="s">
        <v>1300</v>
      </c>
      <c r="AM186" s="17">
        <v>19</v>
      </c>
      <c r="AN186" s="17">
        <v>20</v>
      </c>
      <c r="AO186" s="1" t="s">
        <v>1300</v>
      </c>
      <c r="AP186" s="24">
        <v>19</v>
      </c>
      <c r="AQ186" s="24">
        <v>20</v>
      </c>
      <c r="AR186" s="1" t="s">
        <v>92</v>
      </c>
      <c r="AS186" s="13" t="s">
        <v>228</v>
      </c>
      <c r="AT186" s="1" t="s">
        <v>111</v>
      </c>
      <c r="AU186" s="1" t="s">
        <v>129</v>
      </c>
      <c r="AV186" s="1" t="s">
        <v>229</v>
      </c>
      <c r="AW186" s="1" t="s">
        <v>87</v>
      </c>
      <c r="AX186" s="1" t="s">
        <v>92</v>
      </c>
      <c r="AY186" s="1" t="s">
        <v>92</v>
      </c>
      <c r="AZ186" s="1" t="s">
        <v>92</v>
      </c>
      <c r="BA186" s="1" t="s">
        <v>92</v>
      </c>
      <c r="BB186" s="1" t="s">
        <v>92</v>
      </c>
      <c r="BC186" s="30" t="s">
        <v>92</v>
      </c>
      <c r="BD186" s="30" t="s">
        <v>92</v>
      </c>
      <c r="BE186" s="30" t="s">
        <v>92</v>
      </c>
      <c r="BF186" s="17">
        <v>2</v>
      </c>
      <c r="BG186" s="1" t="s">
        <v>230</v>
      </c>
      <c r="BH186" s="1" t="s">
        <v>92</v>
      </c>
      <c r="BI186" s="1" t="s">
        <v>231</v>
      </c>
      <c r="BJ186" s="1" t="s">
        <v>108</v>
      </c>
      <c r="BK186" s="1" t="s">
        <v>122</v>
      </c>
      <c r="BL186" s="1" t="s">
        <v>123</v>
      </c>
      <c r="BM186" s="1" t="s">
        <v>92</v>
      </c>
      <c r="BN186" s="1" t="s">
        <v>92</v>
      </c>
      <c r="BO186" s="1" t="s">
        <v>92</v>
      </c>
      <c r="BP186" s="1" t="s">
        <v>2016</v>
      </c>
      <c r="BQ186" s="1" t="s">
        <v>384</v>
      </c>
      <c r="BR186" s="1" t="s">
        <v>384</v>
      </c>
      <c r="BS186" s="1" t="s">
        <v>92</v>
      </c>
      <c r="BT186" s="1" t="s">
        <v>92</v>
      </c>
      <c r="BU186" s="1" t="s">
        <v>127</v>
      </c>
      <c r="BV186" s="1" t="s">
        <v>92</v>
      </c>
      <c r="BW186" s="1" t="s">
        <v>232</v>
      </c>
      <c r="BX186" s="1" t="s">
        <v>129</v>
      </c>
      <c r="BY186" s="1" t="s">
        <v>130</v>
      </c>
      <c r="BZ186" s="1" t="s">
        <v>392</v>
      </c>
      <c r="CA186" s="1" t="s">
        <v>297</v>
      </c>
      <c r="CB186" s="1" t="s">
        <v>233</v>
      </c>
      <c r="CC186" s="1" t="s">
        <v>92</v>
      </c>
      <c r="CD186" s="1" t="s">
        <v>92</v>
      </c>
      <c r="CE186" s="1" t="s">
        <v>92</v>
      </c>
      <c r="CF186" s="1" t="s">
        <v>94</v>
      </c>
      <c r="CG186" s="1" t="s">
        <v>95</v>
      </c>
      <c r="CH186" s="1" t="s">
        <v>2022</v>
      </c>
      <c r="CJ186" s="6" t="s">
        <v>2503</v>
      </c>
    </row>
    <row r="187" hidden="1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16">
        <v>3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16">
        <v>33</v>
      </c>
      <c r="Y187" s="16">
        <v>33</v>
      </c>
      <c r="Z187" s="16">
        <v>33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16">
        <v>1</v>
      </c>
      <c r="AN187" s="16">
        <v>12</v>
      </c>
      <c r="AO187" s="2" t="s">
        <v>1002</v>
      </c>
      <c r="AP187" s="23">
        <v>1</v>
      </c>
      <c r="AQ187" s="23">
        <v>12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16">
        <v>48</v>
      </c>
      <c r="BD187" s="29" t="s">
        <v>92</v>
      </c>
      <c r="BE187" s="29" t="s">
        <v>92</v>
      </c>
      <c r="BF187" s="29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2" t="s">
        <v>2035</v>
      </c>
    </row>
    <row r="188" s="5" customFormat="1" hidden="1" spans="1:88">
      <c r="A188" s="3" t="s">
        <v>86</v>
      </c>
      <c r="B188" s="3" t="s">
        <v>87</v>
      </c>
      <c r="C188" s="3" t="s">
        <v>88</v>
      </c>
      <c r="D188" s="3" t="s">
        <v>89</v>
      </c>
      <c r="E188" s="3" t="s">
        <v>90</v>
      </c>
      <c r="F188" s="3" t="s">
        <v>2036</v>
      </c>
      <c r="G188" s="3" t="s">
        <v>92</v>
      </c>
      <c r="H188" s="3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15">
        <v>4</v>
      </c>
      <c r="N188" s="3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3" t="s">
        <v>2039</v>
      </c>
      <c r="T188" s="2" t="s">
        <v>95</v>
      </c>
      <c r="U188" s="2" t="s">
        <v>95</v>
      </c>
      <c r="V188" s="2" t="s">
        <v>92</v>
      </c>
      <c r="W188" s="3" t="s">
        <v>1806</v>
      </c>
      <c r="X188" s="15">
        <v>70</v>
      </c>
      <c r="Y188" s="15">
        <v>70</v>
      </c>
      <c r="Z188" s="15">
        <v>70</v>
      </c>
      <c r="AA188" s="3" t="s">
        <v>2040</v>
      </c>
      <c r="AB188" s="3" t="s">
        <v>90</v>
      </c>
      <c r="AC188" s="3" t="s">
        <v>2041</v>
      </c>
      <c r="AD188" s="3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3" t="s">
        <v>157</v>
      </c>
      <c r="AJ188" s="3" t="s">
        <v>2043</v>
      </c>
      <c r="AK188" s="3" t="s">
        <v>111</v>
      </c>
      <c r="AL188" s="3" t="s">
        <v>264</v>
      </c>
      <c r="AM188" s="15">
        <v>1</v>
      </c>
      <c r="AN188" s="15">
        <v>16</v>
      </c>
      <c r="AO188" s="3" t="s">
        <v>264</v>
      </c>
      <c r="AP188" s="22">
        <v>1</v>
      </c>
      <c r="AQ188" s="22">
        <v>16</v>
      </c>
      <c r="AR188" s="3" t="s">
        <v>2044</v>
      </c>
      <c r="AS188" s="3" t="s">
        <v>116</v>
      </c>
      <c r="AT188" s="3" t="s">
        <v>1106</v>
      </c>
      <c r="AU188" s="3" t="s">
        <v>1106</v>
      </c>
      <c r="AV188" s="3" t="s">
        <v>418</v>
      </c>
      <c r="AW188" s="3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3" t="s">
        <v>92</v>
      </c>
      <c r="BC188" s="15">
        <v>56</v>
      </c>
      <c r="BD188" s="15">
        <v>8</v>
      </c>
      <c r="BE188" s="28" t="s">
        <v>92</v>
      </c>
      <c r="BF188" s="28" t="s">
        <v>92</v>
      </c>
      <c r="BG188" s="3" t="s">
        <v>120</v>
      </c>
      <c r="BH188" s="3" t="s">
        <v>92</v>
      </c>
      <c r="BI188" s="3" t="s">
        <v>121</v>
      </c>
      <c r="BJ188" s="3" t="s">
        <v>108</v>
      </c>
      <c r="BK188" s="3" t="s">
        <v>122</v>
      </c>
      <c r="BL188" s="3" t="s">
        <v>123</v>
      </c>
      <c r="BM188" s="3" t="s">
        <v>92</v>
      </c>
      <c r="BN188" s="3" t="s">
        <v>2045</v>
      </c>
      <c r="BO188" s="3" t="s">
        <v>391</v>
      </c>
      <c r="BP188" s="3" t="s">
        <v>126</v>
      </c>
      <c r="BQ188" s="3" t="s">
        <v>440</v>
      </c>
      <c r="BR188" s="3" t="s">
        <v>440</v>
      </c>
      <c r="BS188" s="3" t="s">
        <v>92</v>
      </c>
      <c r="BT188" s="3" t="s">
        <v>92</v>
      </c>
      <c r="BU188" s="3" t="s">
        <v>183</v>
      </c>
      <c r="BV188" s="3" t="s">
        <v>92</v>
      </c>
      <c r="BW188" s="3" t="s">
        <v>128</v>
      </c>
      <c r="BX188" s="3" t="s">
        <v>129</v>
      </c>
      <c r="BY188" s="3" t="s">
        <v>87</v>
      </c>
      <c r="BZ188" s="3" t="s">
        <v>447</v>
      </c>
      <c r="CA188" s="3" t="s">
        <v>132</v>
      </c>
      <c r="CB188" s="3" t="s">
        <v>435</v>
      </c>
      <c r="CC188" s="3" t="s">
        <v>92</v>
      </c>
      <c r="CD188" s="3" t="s">
        <v>92</v>
      </c>
      <c r="CE188" s="3" t="s">
        <v>92</v>
      </c>
      <c r="CF188" s="3" t="s">
        <v>92</v>
      </c>
      <c r="CG188" s="3" t="s">
        <v>95</v>
      </c>
      <c r="CH188" s="3" t="s">
        <v>2046</v>
      </c>
      <c r="CJ188" s="5" t="s">
        <v>135</v>
      </c>
    </row>
    <row r="189" s="5" customFormat="1" hidden="1" spans="1:88">
      <c r="A189" s="3" t="s">
        <v>86</v>
      </c>
      <c r="B189" s="3" t="s">
        <v>87</v>
      </c>
      <c r="C189" s="3" t="s">
        <v>88</v>
      </c>
      <c r="D189" s="3" t="s">
        <v>89</v>
      </c>
      <c r="E189" s="3" t="s">
        <v>90</v>
      </c>
      <c r="F189" s="3" t="s">
        <v>2036</v>
      </c>
      <c r="G189" s="3" t="s">
        <v>92</v>
      </c>
      <c r="H189" s="3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15">
        <v>4</v>
      </c>
      <c r="N189" s="3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3" t="s">
        <v>2048</v>
      </c>
      <c r="T189" s="2" t="s">
        <v>95</v>
      </c>
      <c r="U189" s="2" t="s">
        <v>94</v>
      </c>
      <c r="V189" s="2" t="s">
        <v>92</v>
      </c>
      <c r="W189" s="3" t="s">
        <v>2049</v>
      </c>
      <c r="X189" s="15">
        <v>38</v>
      </c>
      <c r="Y189" s="15">
        <v>38</v>
      </c>
      <c r="Z189" s="15">
        <v>38</v>
      </c>
      <c r="AA189" s="3" t="s">
        <v>2040</v>
      </c>
      <c r="AB189" s="3" t="s">
        <v>90</v>
      </c>
      <c r="AC189" s="3" t="s">
        <v>2041</v>
      </c>
      <c r="AD189" s="3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3" t="s">
        <v>157</v>
      </c>
      <c r="AJ189" s="3" t="s">
        <v>2043</v>
      </c>
      <c r="AK189" s="3" t="s">
        <v>111</v>
      </c>
      <c r="AL189" s="3" t="s">
        <v>264</v>
      </c>
      <c r="AM189" s="15">
        <v>1</v>
      </c>
      <c r="AN189" s="15">
        <v>16</v>
      </c>
      <c r="AO189" s="3" t="s">
        <v>264</v>
      </c>
      <c r="AP189" s="22">
        <v>1</v>
      </c>
      <c r="AQ189" s="22">
        <v>16</v>
      </c>
      <c r="AR189" s="3" t="s">
        <v>145</v>
      </c>
      <c r="AS189" s="3" t="s">
        <v>116</v>
      </c>
      <c r="AT189" s="3" t="s">
        <v>1106</v>
      </c>
      <c r="AU189" s="3" t="s">
        <v>1106</v>
      </c>
      <c r="AV189" s="3" t="s">
        <v>418</v>
      </c>
      <c r="AW189" s="3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3" t="s">
        <v>92</v>
      </c>
      <c r="BC189" s="15">
        <v>56</v>
      </c>
      <c r="BD189" s="15">
        <v>8</v>
      </c>
      <c r="BE189" s="28" t="s">
        <v>92</v>
      </c>
      <c r="BF189" s="28" t="s">
        <v>92</v>
      </c>
      <c r="BG189" s="3" t="s">
        <v>120</v>
      </c>
      <c r="BH189" s="3" t="s">
        <v>92</v>
      </c>
      <c r="BI189" s="3" t="s">
        <v>121</v>
      </c>
      <c r="BJ189" s="3" t="s">
        <v>108</v>
      </c>
      <c r="BK189" s="3" t="s">
        <v>122</v>
      </c>
      <c r="BL189" s="3" t="s">
        <v>123</v>
      </c>
      <c r="BM189" s="3" t="s">
        <v>92</v>
      </c>
      <c r="BN189" s="3" t="s">
        <v>2050</v>
      </c>
      <c r="BO189" s="3" t="s">
        <v>367</v>
      </c>
      <c r="BP189" s="3" t="s">
        <v>126</v>
      </c>
      <c r="BQ189" s="3" t="s">
        <v>411</v>
      </c>
      <c r="BR189" s="3" t="s">
        <v>411</v>
      </c>
      <c r="BS189" s="3" t="s">
        <v>92</v>
      </c>
      <c r="BT189" s="3" t="s">
        <v>92</v>
      </c>
      <c r="BU189" s="3" t="s">
        <v>183</v>
      </c>
      <c r="BV189" s="3" t="s">
        <v>92</v>
      </c>
      <c r="BW189" s="3" t="s">
        <v>128</v>
      </c>
      <c r="BX189" s="3" t="s">
        <v>129</v>
      </c>
      <c r="BY189" s="3" t="s">
        <v>130</v>
      </c>
      <c r="BZ189" s="3" t="s">
        <v>423</v>
      </c>
      <c r="CA189" s="3" t="s">
        <v>132</v>
      </c>
      <c r="CB189" s="3" t="s">
        <v>435</v>
      </c>
      <c r="CC189" s="3" t="s">
        <v>92</v>
      </c>
      <c r="CD189" s="3" t="s">
        <v>92</v>
      </c>
      <c r="CE189" s="3" t="s">
        <v>92</v>
      </c>
      <c r="CF189" s="3" t="s">
        <v>92</v>
      </c>
      <c r="CG189" s="3" t="s">
        <v>95</v>
      </c>
      <c r="CH189" s="3" t="s">
        <v>2051</v>
      </c>
      <c r="CJ189" s="5" t="s">
        <v>135</v>
      </c>
    </row>
    <row r="190" s="5" customFormat="1" hidden="1" spans="1:88">
      <c r="A190" s="3" t="s">
        <v>86</v>
      </c>
      <c r="B190" s="3" t="s">
        <v>87</v>
      </c>
      <c r="C190" s="3" t="s">
        <v>88</v>
      </c>
      <c r="D190" s="3" t="s">
        <v>89</v>
      </c>
      <c r="E190" s="3" t="s">
        <v>90</v>
      </c>
      <c r="F190" s="3" t="s">
        <v>2036</v>
      </c>
      <c r="G190" s="3" t="s">
        <v>92</v>
      </c>
      <c r="H190" s="3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15">
        <v>4</v>
      </c>
      <c r="N190" s="3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3" t="s">
        <v>2053</v>
      </c>
      <c r="T190" s="2" t="s">
        <v>95</v>
      </c>
      <c r="U190" s="2" t="s">
        <v>94</v>
      </c>
      <c r="V190" s="2" t="s">
        <v>92</v>
      </c>
      <c r="W190" s="3" t="s">
        <v>2054</v>
      </c>
      <c r="X190" s="15">
        <v>35</v>
      </c>
      <c r="Y190" s="15">
        <v>35</v>
      </c>
      <c r="Z190" s="15">
        <v>35</v>
      </c>
      <c r="AA190" s="3" t="s">
        <v>2055</v>
      </c>
      <c r="AB190" s="3" t="s">
        <v>90</v>
      </c>
      <c r="AC190" s="3" t="s">
        <v>2056</v>
      </c>
      <c r="AD190" s="3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3" t="s">
        <v>157</v>
      </c>
      <c r="AJ190" s="3" t="s">
        <v>2058</v>
      </c>
      <c r="AK190" s="3" t="s">
        <v>111</v>
      </c>
      <c r="AL190" s="3" t="s">
        <v>264</v>
      </c>
      <c r="AM190" s="15">
        <v>1</v>
      </c>
      <c r="AN190" s="15">
        <v>16</v>
      </c>
      <c r="AO190" s="3" t="s">
        <v>264</v>
      </c>
      <c r="AP190" s="22">
        <v>1</v>
      </c>
      <c r="AQ190" s="22">
        <v>16</v>
      </c>
      <c r="AR190" s="3" t="s">
        <v>115</v>
      </c>
      <c r="AS190" s="3" t="s">
        <v>116</v>
      </c>
      <c r="AT190" s="3" t="s">
        <v>1106</v>
      </c>
      <c r="AU190" s="3" t="s">
        <v>1106</v>
      </c>
      <c r="AV190" s="3" t="s">
        <v>418</v>
      </c>
      <c r="AW190" s="3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3" t="s">
        <v>92</v>
      </c>
      <c r="BC190" s="15">
        <v>56</v>
      </c>
      <c r="BD190" s="15">
        <v>8</v>
      </c>
      <c r="BE190" s="28" t="s">
        <v>92</v>
      </c>
      <c r="BF190" s="28" t="s">
        <v>92</v>
      </c>
      <c r="BG190" s="3" t="s">
        <v>120</v>
      </c>
      <c r="BH190" s="3" t="s">
        <v>92</v>
      </c>
      <c r="BI190" s="3" t="s">
        <v>121</v>
      </c>
      <c r="BJ190" s="3" t="s">
        <v>108</v>
      </c>
      <c r="BK190" s="3" t="s">
        <v>122</v>
      </c>
      <c r="BL190" s="3" t="s">
        <v>123</v>
      </c>
      <c r="BM190" s="3" t="s">
        <v>92</v>
      </c>
      <c r="BN190" s="3" t="s">
        <v>2059</v>
      </c>
      <c r="BO190" s="3" t="s">
        <v>794</v>
      </c>
      <c r="BP190" s="3" t="s">
        <v>126</v>
      </c>
      <c r="BQ190" s="3" t="s">
        <v>502</v>
      </c>
      <c r="BR190" s="3" t="s">
        <v>502</v>
      </c>
      <c r="BS190" s="3" t="s">
        <v>92</v>
      </c>
      <c r="BT190" s="3" t="s">
        <v>92</v>
      </c>
      <c r="BU190" s="3" t="s">
        <v>183</v>
      </c>
      <c r="BV190" s="3" t="s">
        <v>92</v>
      </c>
      <c r="BW190" s="3" t="s">
        <v>128</v>
      </c>
      <c r="BX190" s="3" t="s">
        <v>129</v>
      </c>
      <c r="BY190" s="3" t="s">
        <v>130</v>
      </c>
      <c r="BZ190" s="3" t="s">
        <v>511</v>
      </c>
      <c r="CA190" s="3" t="s">
        <v>132</v>
      </c>
      <c r="CB190" s="3" t="s">
        <v>424</v>
      </c>
      <c r="CC190" s="3" t="s">
        <v>92</v>
      </c>
      <c r="CD190" s="3" t="s">
        <v>92</v>
      </c>
      <c r="CE190" s="3" t="s">
        <v>92</v>
      </c>
      <c r="CF190" s="3" t="s">
        <v>92</v>
      </c>
      <c r="CG190" s="3" t="s">
        <v>95</v>
      </c>
      <c r="CH190" s="3" t="s">
        <v>2060</v>
      </c>
      <c r="CJ190" s="5" t="s">
        <v>135</v>
      </c>
    </row>
    <row r="191" s="6" customFormat="1" hidden="1" spans="1:88">
      <c r="A191" s="1" t="s">
        <v>86</v>
      </c>
      <c r="B191" s="1" t="s">
        <v>87</v>
      </c>
      <c r="C191" s="1" t="s">
        <v>88</v>
      </c>
      <c r="D191" s="1" t="s">
        <v>89</v>
      </c>
      <c r="E191" s="1" t="s">
        <v>90</v>
      </c>
      <c r="F191" s="1" t="s">
        <v>2061</v>
      </c>
      <c r="G191" s="1" t="s">
        <v>92</v>
      </c>
      <c r="H191" s="1" t="s">
        <v>2062</v>
      </c>
      <c r="I191" s="1" t="s">
        <v>94</v>
      </c>
      <c r="J191" s="1" t="s">
        <v>94</v>
      </c>
      <c r="K191" s="1" t="s">
        <v>95</v>
      </c>
      <c r="L191" s="1" t="s">
        <v>92</v>
      </c>
      <c r="M191" s="17">
        <v>3</v>
      </c>
      <c r="N191" s="1" t="s">
        <v>97</v>
      </c>
      <c r="O191" s="1" t="s">
        <v>165</v>
      </c>
      <c r="P191" s="1" t="s">
        <v>92</v>
      </c>
      <c r="Q191" s="1" t="s">
        <v>99</v>
      </c>
      <c r="R191" s="1" t="s">
        <v>2063</v>
      </c>
      <c r="S191" s="1" t="s">
        <v>2064</v>
      </c>
      <c r="T191" s="1" t="s">
        <v>95</v>
      </c>
      <c r="U191" s="1" t="s">
        <v>94</v>
      </c>
      <c r="V191" s="1" t="s">
        <v>92</v>
      </c>
      <c r="W191" s="1" t="s">
        <v>2065</v>
      </c>
      <c r="X191" s="17">
        <v>36</v>
      </c>
      <c r="Y191" s="17">
        <v>36</v>
      </c>
      <c r="Z191" s="17">
        <v>36</v>
      </c>
      <c r="AA191" s="1" t="s">
        <v>2066</v>
      </c>
      <c r="AB191" s="1" t="s">
        <v>239</v>
      </c>
      <c r="AC191" s="1" t="s">
        <v>2067</v>
      </c>
      <c r="AD191" s="1" t="s">
        <v>2068</v>
      </c>
      <c r="AE191" s="1" t="s">
        <v>242</v>
      </c>
      <c r="AF191" s="1" t="s">
        <v>108</v>
      </c>
      <c r="AG191" s="1" t="s">
        <v>92</v>
      </c>
      <c r="AH191" s="1" t="s">
        <v>243</v>
      </c>
      <c r="AI191" s="1" t="s">
        <v>946</v>
      </c>
      <c r="AJ191" s="1" t="s">
        <v>2058</v>
      </c>
      <c r="AK191" s="1" t="s">
        <v>508</v>
      </c>
      <c r="AL191" s="1" t="s">
        <v>509</v>
      </c>
      <c r="AM191" s="17">
        <v>18</v>
      </c>
      <c r="AN191" s="17">
        <v>20</v>
      </c>
      <c r="AO191" s="1" t="s">
        <v>509</v>
      </c>
      <c r="AP191" s="24">
        <v>18</v>
      </c>
      <c r="AQ191" s="24">
        <v>20</v>
      </c>
      <c r="AR191" s="1" t="s">
        <v>92</v>
      </c>
      <c r="AS191" s="13" t="s">
        <v>228</v>
      </c>
      <c r="AT191" s="1" t="s">
        <v>341</v>
      </c>
      <c r="AU191" s="1" t="s">
        <v>129</v>
      </c>
      <c r="AV191" s="1" t="s">
        <v>510</v>
      </c>
      <c r="AW191" s="1" t="s">
        <v>508</v>
      </c>
      <c r="AX191" s="1" t="s">
        <v>92</v>
      </c>
      <c r="AY191" s="1" t="s">
        <v>92</v>
      </c>
      <c r="AZ191" s="1" t="s">
        <v>92</v>
      </c>
      <c r="BA191" s="1" t="s">
        <v>92</v>
      </c>
      <c r="BB191" s="1" t="s">
        <v>92</v>
      </c>
      <c r="BC191" s="30" t="s">
        <v>92</v>
      </c>
      <c r="BD191" s="30" t="s">
        <v>92</v>
      </c>
      <c r="BE191" s="30" t="s">
        <v>92</v>
      </c>
      <c r="BF191" s="17">
        <v>3</v>
      </c>
      <c r="BG191" s="1" t="s">
        <v>230</v>
      </c>
      <c r="BH191" s="1" t="s">
        <v>92</v>
      </c>
      <c r="BI191" s="1" t="s">
        <v>231</v>
      </c>
      <c r="BJ191" s="1" t="s">
        <v>108</v>
      </c>
      <c r="BK191" s="1" t="s">
        <v>122</v>
      </c>
      <c r="BL191" s="1" t="s">
        <v>123</v>
      </c>
      <c r="BM191" s="1" t="s">
        <v>246</v>
      </c>
      <c r="BN191" s="1" t="s">
        <v>92</v>
      </c>
      <c r="BO191" s="1" t="s">
        <v>92</v>
      </c>
      <c r="BP191" s="1" t="s">
        <v>126</v>
      </c>
      <c r="BQ191" s="1" t="s">
        <v>295</v>
      </c>
      <c r="BR191" s="1" t="s">
        <v>295</v>
      </c>
      <c r="BS191" s="1" t="s">
        <v>92</v>
      </c>
      <c r="BT191" s="1" t="s">
        <v>92</v>
      </c>
      <c r="BU191" s="1" t="s">
        <v>127</v>
      </c>
      <c r="BV191" s="1" t="s">
        <v>247</v>
      </c>
      <c r="BW191" s="1" t="s">
        <v>232</v>
      </c>
      <c r="BX191" s="1" t="s">
        <v>129</v>
      </c>
      <c r="BY191" s="1" t="s">
        <v>130</v>
      </c>
      <c r="BZ191" s="1" t="s">
        <v>368</v>
      </c>
      <c r="CA191" s="1" t="s">
        <v>132</v>
      </c>
      <c r="CB191" s="1" t="s">
        <v>435</v>
      </c>
      <c r="CC191" s="1" t="s">
        <v>92</v>
      </c>
      <c r="CD191" s="1" t="s">
        <v>92</v>
      </c>
      <c r="CE191" s="1" t="s">
        <v>92</v>
      </c>
      <c r="CF191" s="1" t="s">
        <v>94</v>
      </c>
      <c r="CG191" s="1" t="s">
        <v>248</v>
      </c>
      <c r="CH191" s="1" t="s">
        <v>2069</v>
      </c>
      <c r="CJ191" s="6" t="s">
        <v>2503</v>
      </c>
    </row>
    <row r="192" s="6" customFormat="1" hidden="1" spans="1:88">
      <c r="A192" s="1" t="s">
        <v>86</v>
      </c>
      <c r="B192" s="1" t="s">
        <v>87</v>
      </c>
      <c r="C192" s="1" t="s">
        <v>88</v>
      </c>
      <c r="D192" s="1" t="s">
        <v>89</v>
      </c>
      <c r="E192" s="1" t="s">
        <v>90</v>
      </c>
      <c r="F192" s="1" t="s">
        <v>2061</v>
      </c>
      <c r="G192" s="1" t="s">
        <v>92</v>
      </c>
      <c r="H192" s="1" t="s">
        <v>2062</v>
      </c>
      <c r="I192" s="1" t="s">
        <v>94</v>
      </c>
      <c r="J192" s="1" t="s">
        <v>94</v>
      </c>
      <c r="K192" s="1" t="s">
        <v>95</v>
      </c>
      <c r="L192" s="1" t="s">
        <v>92</v>
      </c>
      <c r="M192" s="17">
        <v>3</v>
      </c>
      <c r="N192" s="1" t="s">
        <v>97</v>
      </c>
      <c r="O192" s="1" t="s">
        <v>165</v>
      </c>
      <c r="P192" s="1" t="s">
        <v>92</v>
      </c>
      <c r="Q192" s="1" t="s">
        <v>99</v>
      </c>
      <c r="R192" s="1" t="s">
        <v>2070</v>
      </c>
      <c r="S192" s="1" t="s">
        <v>2071</v>
      </c>
      <c r="T192" s="1" t="s">
        <v>95</v>
      </c>
      <c r="U192" s="1" t="s">
        <v>94</v>
      </c>
      <c r="V192" s="1" t="s">
        <v>92</v>
      </c>
      <c r="W192" s="1" t="s">
        <v>2049</v>
      </c>
      <c r="X192" s="17">
        <v>38</v>
      </c>
      <c r="Y192" s="17">
        <v>38</v>
      </c>
      <c r="Z192" s="17">
        <v>38</v>
      </c>
      <c r="AA192" s="1" t="s">
        <v>2072</v>
      </c>
      <c r="AB192" s="1" t="s">
        <v>239</v>
      </c>
      <c r="AC192" s="1" t="s">
        <v>2073</v>
      </c>
      <c r="AD192" s="1" t="s">
        <v>2074</v>
      </c>
      <c r="AE192" s="1" t="s">
        <v>242</v>
      </c>
      <c r="AF192" s="1" t="s">
        <v>108</v>
      </c>
      <c r="AG192" s="1" t="s">
        <v>92</v>
      </c>
      <c r="AH192" s="1" t="s">
        <v>243</v>
      </c>
      <c r="AI192" s="1" t="s">
        <v>536</v>
      </c>
      <c r="AJ192" s="1" t="s">
        <v>869</v>
      </c>
      <c r="AK192" s="1" t="s">
        <v>508</v>
      </c>
      <c r="AL192" s="1" t="s">
        <v>509</v>
      </c>
      <c r="AM192" s="17">
        <v>18</v>
      </c>
      <c r="AN192" s="17">
        <v>20</v>
      </c>
      <c r="AO192" s="1" t="s">
        <v>509</v>
      </c>
      <c r="AP192" s="24">
        <v>18</v>
      </c>
      <c r="AQ192" s="24">
        <v>20</v>
      </c>
      <c r="AR192" s="1" t="s">
        <v>92</v>
      </c>
      <c r="AS192" s="13" t="s">
        <v>228</v>
      </c>
      <c r="AT192" s="1" t="s">
        <v>341</v>
      </c>
      <c r="AU192" s="1" t="s">
        <v>129</v>
      </c>
      <c r="AV192" s="1" t="s">
        <v>510</v>
      </c>
      <c r="AW192" s="1" t="s">
        <v>508</v>
      </c>
      <c r="AX192" s="1" t="s">
        <v>92</v>
      </c>
      <c r="AY192" s="1" t="s">
        <v>92</v>
      </c>
      <c r="AZ192" s="1" t="s">
        <v>92</v>
      </c>
      <c r="BA192" s="1" t="s">
        <v>92</v>
      </c>
      <c r="BB192" s="1" t="s">
        <v>92</v>
      </c>
      <c r="BC192" s="30" t="s">
        <v>92</v>
      </c>
      <c r="BD192" s="30" t="s">
        <v>92</v>
      </c>
      <c r="BE192" s="30" t="s">
        <v>92</v>
      </c>
      <c r="BF192" s="17">
        <v>3</v>
      </c>
      <c r="BG192" s="1" t="s">
        <v>230</v>
      </c>
      <c r="BH192" s="1" t="s">
        <v>92</v>
      </c>
      <c r="BI192" s="1" t="s">
        <v>231</v>
      </c>
      <c r="BJ192" s="1" t="s">
        <v>108</v>
      </c>
      <c r="BK192" s="1" t="s">
        <v>122</v>
      </c>
      <c r="BL192" s="1" t="s">
        <v>123</v>
      </c>
      <c r="BM192" s="1" t="s">
        <v>92</v>
      </c>
      <c r="BN192" s="1" t="s">
        <v>92</v>
      </c>
      <c r="BO192" s="1" t="s">
        <v>92</v>
      </c>
      <c r="BP192" s="1" t="s">
        <v>126</v>
      </c>
      <c r="BQ192" s="1" t="s">
        <v>411</v>
      </c>
      <c r="BR192" s="1" t="s">
        <v>411</v>
      </c>
      <c r="BS192" s="1" t="s">
        <v>92</v>
      </c>
      <c r="BT192" s="1" t="s">
        <v>92</v>
      </c>
      <c r="BU192" s="1" t="s">
        <v>127</v>
      </c>
      <c r="BV192" s="1" t="s">
        <v>92</v>
      </c>
      <c r="BW192" s="1" t="s">
        <v>232</v>
      </c>
      <c r="BX192" s="1" t="s">
        <v>129</v>
      </c>
      <c r="BY192" s="1" t="s">
        <v>130</v>
      </c>
      <c r="BZ192" s="1" t="s">
        <v>423</v>
      </c>
      <c r="CA192" s="1" t="s">
        <v>132</v>
      </c>
      <c r="CB192" s="1" t="s">
        <v>435</v>
      </c>
      <c r="CC192" s="1" t="s">
        <v>92</v>
      </c>
      <c r="CD192" s="1" t="s">
        <v>92</v>
      </c>
      <c r="CE192" s="1" t="s">
        <v>92</v>
      </c>
      <c r="CF192" s="1" t="s">
        <v>94</v>
      </c>
      <c r="CG192" s="1" t="s">
        <v>248</v>
      </c>
      <c r="CH192" s="1" t="s">
        <v>2075</v>
      </c>
      <c r="CJ192" s="6" t="s">
        <v>2503</v>
      </c>
    </row>
    <row r="193" s="6" customFormat="1" hidden="1" spans="1:88">
      <c r="A193" s="1" t="s">
        <v>86</v>
      </c>
      <c r="B193" s="1" t="s">
        <v>87</v>
      </c>
      <c r="C193" s="1" t="s">
        <v>88</v>
      </c>
      <c r="D193" s="1" t="s">
        <v>89</v>
      </c>
      <c r="E193" s="1" t="s">
        <v>90</v>
      </c>
      <c r="F193" s="1" t="s">
        <v>2061</v>
      </c>
      <c r="G193" s="1" t="s">
        <v>92</v>
      </c>
      <c r="H193" s="1" t="s">
        <v>2062</v>
      </c>
      <c r="I193" s="1" t="s">
        <v>94</v>
      </c>
      <c r="J193" s="1" t="s">
        <v>94</v>
      </c>
      <c r="K193" s="1" t="s">
        <v>95</v>
      </c>
      <c r="L193" s="1" t="s">
        <v>92</v>
      </c>
      <c r="M193" s="17">
        <v>3</v>
      </c>
      <c r="N193" s="1" t="s">
        <v>97</v>
      </c>
      <c r="O193" s="1" t="s">
        <v>165</v>
      </c>
      <c r="P193" s="1" t="s">
        <v>92</v>
      </c>
      <c r="Q193" s="1" t="s">
        <v>99</v>
      </c>
      <c r="R193" s="1" t="s">
        <v>2076</v>
      </c>
      <c r="S193" s="1" t="s">
        <v>2077</v>
      </c>
      <c r="T193" s="1" t="s">
        <v>95</v>
      </c>
      <c r="U193" s="1" t="s">
        <v>94</v>
      </c>
      <c r="V193" s="1" t="s">
        <v>92</v>
      </c>
      <c r="W193" s="1" t="s">
        <v>2054</v>
      </c>
      <c r="X193" s="17">
        <v>35</v>
      </c>
      <c r="Y193" s="17">
        <v>35</v>
      </c>
      <c r="Z193" s="17">
        <v>35</v>
      </c>
      <c r="AA193" s="1" t="s">
        <v>2078</v>
      </c>
      <c r="AB193" s="1" t="s">
        <v>239</v>
      </c>
      <c r="AC193" s="1" t="s">
        <v>2079</v>
      </c>
      <c r="AD193" s="1" t="s">
        <v>2080</v>
      </c>
      <c r="AE193" s="1" t="s">
        <v>242</v>
      </c>
      <c r="AF193" s="1" t="s">
        <v>108</v>
      </c>
      <c r="AG193" s="1" t="s">
        <v>92</v>
      </c>
      <c r="AH193" s="1" t="s">
        <v>2081</v>
      </c>
      <c r="AI193" s="1" t="s">
        <v>338</v>
      </c>
      <c r="AJ193" s="1" t="s">
        <v>1091</v>
      </c>
      <c r="AK193" s="1" t="s">
        <v>508</v>
      </c>
      <c r="AL193" s="1" t="s">
        <v>509</v>
      </c>
      <c r="AM193" s="17">
        <v>18</v>
      </c>
      <c r="AN193" s="17">
        <v>20</v>
      </c>
      <c r="AO193" s="1" t="s">
        <v>509</v>
      </c>
      <c r="AP193" s="24">
        <v>18</v>
      </c>
      <c r="AQ193" s="24">
        <v>20</v>
      </c>
      <c r="AR193" s="1" t="s">
        <v>92</v>
      </c>
      <c r="AS193" s="13" t="s">
        <v>228</v>
      </c>
      <c r="AT193" s="1" t="s">
        <v>341</v>
      </c>
      <c r="AU193" s="1" t="s">
        <v>129</v>
      </c>
      <c r="AV193" s="1" t="s">
        <v>510</v>
      </c>
      <c r="AW193" s="1" t="s">
        <v>508</v>
      </c>
      <c r="AX193" s="1" t="s">
        <v>92</v>
      </c>
      <c r="AY193" s="1" t="s">
        <v>92</v>
      </c>
      <c r="AZ193" s="1" t="s">
        <v>92</v>
      </c>
      <c r="BA193" s="1" t="s">
        <v>92</v>
      </c>
      <c r="BB193" s="1" t="s">
        <v>92</v>
      </c>
      <c r="BC193" s="30" t="s">
        <v>92</v>
      </c>
      <c r="BD193" s="30" t="s">
        <v>92</v>
      </c>
      <c r="BE193" s="30" t="s">
        <v>92</v>
      </c>
      <c r="BF193" s="17">
        <v>3</v>
      </c>
      <c r="BG193" s="1" t="s">
        <v>230</v>
      </c>
      <c r="BH193" s="1" t="s">
        <v>92</v>
      </c>
      <c r="BI193" s="1" t="s">
        <v>231</v>
      </c>
      <c r="BJ193" s="1" t="s">
        <v>108</v>
      </c>
      <c r="BK193" s="1" t="s">
        <v>122</v>
      </c>
      <c r="BL193" s="1" t="s">
        <v>123</v>
      </c>
      <c r="BM193" s="1" t="s">
        <v>246</v>
      </c>
      <c r="BN193" s="1" t="s">
        <v>92</v>
      </c>
      <c r="BO193" s="1" t="s">
        <v>92</v>
      </c>
      <c r="BP193" s="1" t="s">
        <v>126</v>
      </c>
      <c r="BQ193" s="1" t="s">
        <v>502</v>
      </c>
      <c r="BR193" s="1" t="s">
        <v>502</v>
      </c>
      <c r="BS193" s="1" t="s">
        <v>92</v>
      </c>
      <c r="BT193" s="1" t="s">
        <v>92</v>
      </c>
      <c r="BU193" s="1" t="s">
        <v>127</v>
      </c>
      <c r="BV193" s="1" t="s">
        <v>247</v>
      </c>
      <c r="BW193" s="1" t="s">
        <v>232</v>
      </c>
      <c r="BX193" s="1" t="s">
        <v>129</v>
      </c>
      <c r="BY193" s="1" t="s">
        <v>130</v>
      </c>
      <c r="BZ193" s="1" t="s">
        <v>511</v>
      </c>
      <c r="CA193" s="1" t="s">
        <v>132</v>
      </c>
      <c r="CB193" s="1" t="s">
        <v>424</v>
      </c>
      <c r="CC193" s="1" t="s">
        <v>92</v>
      </c>
      <c r="CD193" s="1" t="s">
        <v>92</v>
      </c>
      <c r="CE193" s="1" t="s">
        <v>92</v>
      </c>
      <c r="CF193" s="1" t="s">
        <v>94</v>
      </c>
      <c r="CG193" s="1" t="s">
        <v>248</v>
      </c>
      <c r="CH193" s="1" t="s">
        <v>2082</v>
      </c>
      <c r="CJ193" s="6" t="s">
        <v>2503</v>
      </c>
    </row>
    <row r="194" s="6" customFormat="1" hidden="1" spans="1:88">
      <c r="A194" s="1" t="s">
        <v>86</v>
      </c>
      <c r="B194" s="1" t="s">
        <v>87</v>
      </c>
      <c r="C194" s="1" t="s">
        <v>88</v>
      </c>
      <c r="D194" s="1" t="s">
        <v>89</v>
      </c>
      <c r="E194" s="1" t="s">
        <v>90</v>
      </c>
      <c r="F194" s="1" t="s">
        <v>2061</v>
      </c>
      <c r="G194" s="1" t="s">
        <v>92</v>
      </c>
      <c r="H194" s="1" t="s">
        <v>2062</v>
      </c>
      <c r="I194" s="1" t="s">
        <v>94</v>
      </c>
      <c r="J194" s="1" t="s">
        <v>94</v>
      </c>
      <c r="K194" s="1" t="s">
        <v>95</v>
      </c>
      <c r="L194" s="1" t="s">
        <v>92</v>
      </c>
      <c r="M194" s="17">
        <v>3</v>
      </c>
      <c r="N194" s="1" t="s">
        <v>97</v>
      </c>
      <c r="O194" s="1" t="s">
        <v>165</v>
      </c>
      <c r="P194" s="1" t="s">
        <v>92</v>
      </c>
      <c r="Q194" s="1" t="s">
        <v>99</v>
      </c>
      <c r="R194" s="1" t="s">
        <v>2083</v>
      </c>
      <c r="S194" s="1" t="s">
        <v>2084</v>
      </c>
      <c r="T194" s="1" t="s">
        <v>95</v>
      </c>
      <c r="U194" s="1" t="s">
        <v>94</v>
      </c>
      <c r="V194" s="1" t="s">
        <v>92</v>
      </c>
      <c r="W194" s="1" t="s">
        <v>2085</v>
      </c>
      <c r="X194" s="17">
        <v>34</v>
      </c>
      <c r="Y194" s="17">
        <v>34</v>
      </c>
      <c r="Z194" s="17">
        <v>34</v>
      </c>
      <c r="AA194" s="1" t="s">
        <v>2086</v>
      </c>
      <c r="AB194" s="1" t="s">
        <v>239</v>
      </c>
      <c r="AC194" s="1" t="s">
        <v>2087</v>
      </c>
      <c r="AD194" s="1" t="s">
        <v>2088</v>
      </c>
      <c r="AE194" s="1" t="s">
        <v>242</v>
      </c>
      <c r="AF194" s="1" t="s">
        <v>108</v>
      </c>
      <c r="AG194" s="1" t="s">
        <v>92</v>
      </c>
      <c r="AH194" s="1" t="s">
        <v>243</v>
      </c>
      <c r="AI194" s="1" t="s">
        <v>946</v>
      </c>
      <c r="AJ194" s="1" t="s">
        <v>1816</v>
      </c>
      <c r="AK194" s="1" t="s">
        <v>508</v>
      </c>
      <c r="AL194" s="1" t="s">
        <v>509</v>
      </c>
      <c r="AM194" s="17">
        <v>18</v>
      </c>
      <c r="AN194" s="17">
        <v>20</v>
      </c>
      <c r="AO194" s="1" t="s">
        <v>509</v>
      </c>
      <c r="AP194" s="24">
        <v>18</v>
      </c>
      <c r="AQ194" s="24">
        <v>20</v>
      </c>
      <c r="AR194" s="1" t="s">
        <v>92</v>
      </c>
      <c r="AS194" s="13" t="s">
        <v>228</v>
      </c>
      <c r="AT194" s="1" t="s">
        <v>341</v>
      </c>
      <c r="AU194" s="1" t="s">
        <v>129</v>
      </c>
      <c r="AV194" s="1" t="s">
        <v>510</v>
      </c>
      <c r="AW194" s="1" t="s">
        <v>508</v>
      </c>
      <c r="AX194" s="1" t="s">
        <v>92</v>
      </c>
      <c r="AY194" s="1" t="s">
        <v>92</v>
      </c>
      <c r="AZ194" s="1" t="s">
        <v>92</v>
      </c>
      <c r="BA194" s="1" t="s">
        <v>92</v>
      </c>
      <c r="BB194" s="1" t="s">
        <v>92</v>
      </c>
      <c r="BC194" s="30" t="s">
        <v>92</v>
      </c>
      <c r="BD194" s="30" t="s">
        <v>92</v>
      </c>
      <c r="BE194" s="30" t="s">
        <v>92</v>
      </c>
      <c r="BF194" s="17">
        <v>3</v>
      </c>
      <c r="BG194" s="1" t="s">
        <v>230</v>
      </c>
      <c r="BH194" s="1" t="s">
        <v>92</v>
      </c>
      <c r="BI194" s="1" t="s">
        <v>231</v>
      </c>
      <c r="BJ194" s="1" t="s">
        <v>108</v>
      </c>
      <c r="BK194" s="1" t="s">
        <v>122</v>
      </c>
      <c r="BL194" s="1" t="s">
        <v>123</v>
      </c>
      <c r="BM194" s="1" t="s">
        <v>92</v>
      </c>
      <c r="BN194" s="1" t="s">
        <v>92</v>
      </c>
      <c r="BO194" s="1" t="s">
        <v>92</v>
      </c>
      <c r="BP194" s="1" t="s">
        <v>126</v>
      </c>
      <c r="BQ194" s="1" t="s">
        <v>419</v>
      </c>
      <c r="BR194" s="1" t="s">
        <v>419</v>
      </c>
      <c r="BS194" s="1" t="s">
        <v>92</v>
      </c>
      <c r="BT194" s="1" t="s">
        <v>92</v>
      </c>
      <c r="BU194" s="1" t="s">
        <v>127</v>
      </c>
      <c r="BV194" s="1" t="s">
        <v>92</v>
      </c>
      <c r="BW194" s="1" t="s">
        <v>232</v>
      </c>
      <c r="BX194" s="1" t="s">
        <v>129</v>
      </c>
      <c r="BY194" s="1" t="s">
        <v>130</v>
      </c>
      <c r="BZ194" s="1" t="s">
        <v>2089</v>
      </c>
      <c r="CA194" s="1" t="s">
        <v>132</v>
      </c>
      <c r="CB194" s="1" t="s">
        <v>435</v>
      </c>
      <c r="CC194" s="1" t="s">
        <v>92</v>
      </c>
      <c r="CD194" s="1" t="s">
        <v>92</v>
      </c>
      <c r="CE194" s="1" t="s">
        <v>92</v>
      </c>
      <c r="CF194" s="1" t="s">
        <v>744</v>
      </c>
      <c r="CG194" s="1" t="s">
        <v>248</v>
      </c>
      <c r="CH194" s="1" t="s">
        <v>2090</v>
      </c>
      <c r="CJ194" s="6" t="s">
        <v>2503</v>
      </c>
    </row>
    <row r="195" s="5" customFormat="1" hidden="1" spans="1:88">
      <c r="A195" s="3" t="s">
        <v>86</v>
      </c>
      <c r="B195" s="3" t="s">
        <v>87</v>
      </c>
      <c r="C195" s="3" t="s">
        <v>88</v>
      </c>
      <c r="D195" s="3" t="s">
        <v>89</v>
      </c>
      <c r="E195" s="3" t="s">
        <v>90</v>
      </c>
      <c r="F195" s="3" t="s">
        <v>2091</v>
      </c>
      <c r="G195" s="3" t="s">
        <v>92</v>
      </c>
      <c r="H195" s="3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15">
        <v>3</v>
      </c>
      <c r="N195" s="3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3" t="s">
        <v>2094</v>
      </c>
      <c r="T195" s="2" t="s">
        <v>95</v>
      </c>
      <c r="U195" s="2" t="s">
        <v>95</v>
      </c>
      <c r="V195" s="2" t="s">
        <v>92</v>
      </c>
      <c r="W195" s="3" t="s">
        <v>1141</v>
      </c>
      <c r="X195" s="15">
        <v>77</v>
      </c>
      <c r="Y195" s="15">
        <v>77</v>
      </c>
      <c r="Z195" s="15">
        <v>77</v>
      </c>
      <c r="AA195" s="3" t="s">
        <v>983</v>
      </c>
      <c r="AB195" s="3" t="s">
        <v>90</v>
      </c>
      <c r="AC195" s="3" t="s">
        <v>984</v>
      </c>
      <c r="AD195" s="3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3" t="s">
        <v>109</v>
      </c>
      <c r="AJ195" s="3" t="s">
        <v>937</v>
      </c>
      <c r="AK195" s="3" t="s">
        <v>113</v>
      </c>
      <c r="AL195" s="3" t="s">
        <v>310</v>
      </c>
      <c r="AM195" s="15">
        <v>1</v>
      </c>
      <c r="AN195" s="15">
        <v>8</v>
      </c>
      <c r="AO195" s="3" t="s">
        <v>310</v>
      </c>
      <c r="AP195" s="22">
        <v>1</v>
      </c>
      <c r="AQ195" s="22">
        <v>8</v>
      </c>
      <c r="AR195" s="3" t="s">
        <v>1874</v>
      </c>
      <c r="AS195" s="3" t="s">
        <v>116</v>
      </c>
      <c r="AT195" s="3" t="s">
        <v>178</v>
      </c>
      <c r="AU195" s="3" t="s">
        <v>178</v>
      </c>
      <c r="AV195" s="3" t="s">
        <v>418</v>
      </c>
      <c r="AW195" s="3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3" t="s">
        <v>92</v>
      </c>
      <c r="BC195" s="15">
        <v>44</v>
      </c>
      <c r="BD195" s="15">
        <v>4</v>
      </c>
      <c r="BE195" s="28" t="s">
        <v>92</v>
      </c>
      <c r="BF195" s="28" t="s">
        <v>92</v>
      </c>
      <c r="BG195" s="3" t="s">
        <v>120</v>
      </c>
      <c r="BH195" s="3" t="s">
        <v>92</v>
      </c>
      <c r="BI195" s="3" t="s">
        <v>121</v>
      </c>
      <c r="BJ195" s="3" t="s">
        <v>108</v>
      </c>
      <c r="BK195" s="3" t="s">
        <v>122</v>
      </c>
      <c r="BL195" s="3" t="s">
        <v>123</v>
      </c>
      <c r="BM195" s="3" t="s">
        <v>246</v>
      </c>
      <c r="BN195" s="3" t="s">
        <v>2095</v>
      </c>
      <c r="BO195" s="3" t="s">
        <v>2096</v>
      </c>
      <c r="BP195" s="3" t="s">
        <v>126</v>
      </c>
      <c r="BQ195" s="3" t="s">
        <v>1142</v>
      </c>
      <c r="BR195" s="3" t="s">
        <v>1142</v>
      </c>
      <c r="BS195" s="3" t="s">
        <v>92</v>
      </c>
      <c r="BT195" s="3" t="s">
        <v>92</v>
      </c>
      <c r="BU195" s="3" t="s">
        <v>183</v>
      </c>
      <c r="BV195" s="3" t="s">
        <v>247</v>
      </c>
      <c r="BW195" s="3" t="s">
        <v>128</v>
      </c>
      <c r="BX195" s="3" t="s">
        <v>129</v>
      </c>
      <c r="BY195" s="3" t="s">
        <v>87</v>
      </c>
      <c r="BZ195" s="3" t="s">
        <v>1150</v>
      </c>
      <c r="CA195" s="3" t="s">
        <v>132</v>
      </c>
      <c r="CB195" s="3" t="s">
        <v>1151</v>
      </c>
      <c r="CC195" s="3" t="s">
        <v>92</v>
      </c>
      <c r="CD195" s="3" t="s">
        <v>92</v>
      </c>
      <c r="CE195" s="3" t="s">
        <v>92</v>
      </c>
      <c r="CF195" s="3" t="s">
        <v>94</v>
      </c>
      <c r="CG195" s="3" t="s">
        <v>95</v>
      </c>
      <c r="CH195" s="3" t="s">
        <v>2097</v>
      </c>
      <c r="CJ195" s="5" t="s">
        <v>135</v>
      </c>
    </row>
    <row r="196" hidden="1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16">
        <v>2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16">
        <v>77</v>
      </c>
      <c r="Y196" s="16">
        <v>77</v>
      </c>
      <c r="Z196" s="16">
        <v>77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16">
        <v>1</v>
      </c>
      <c r="AN196" s="16">
        <v>8</v>
      </c>
      <c r="AO196" s="2" t="s">
        <v>310</v>
      </c>
      <c r="AP196" s="23">
        <v>1</v>
      </c>
      <c r="AQ196" s="23">
        <v>8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16">
        <v>32</v>
      </c>
      <c r="BD196" s="29" t="s">
        <v>92</v>
      </c>
      <c r="BE196" s="29" t="s">
        <v>92</v>
      </c>
      <c r="BF196" s="29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2" t="s">
        <v>2110</v>
      </c>
    </row>
    <row r="197" hidden="1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16">
        <v>2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16">
        <v>38</v>
      </c>
      <c r="Y197" s="16">
        <v>38</v>
      </c>
      <c r="Z197" s="16">
        <v>38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16">
        <v>11</v>
      </c>
      <c r="AN197" s="16">
        <v>16</v>
      </c>
      <c r="AO197" s="2" t="s">
        <v>2118</v>
      </c>
      <c r="AP197" s="23">
        <v>11</v>
      </c>
      <c r="AQ197" s="23">
        <v>16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16">
        <v>32</v>
      </c>
      <c r="BD197" s="29" t="s">
        <v>92</v>
      </c>
      <c r="BE197" s="29" t="s">
        <v>92</v>
      </c>
      <c r="BF197" s="29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2" t="s">
        <v>2123</v>
      </c>
    </row>
    <row r="198" hidden="1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16">
        <v>2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16">
        <v>76</v>
      </c>
      <c r="Y198" s="16">
        <v>76</v>
      </c>
      <c r="Z198" s="16">
        <v>76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16">
        <v>11</v>
      </c>
      <c r="AN198" s="16">
        <v>16</v>
      </c>
      <c r="AO198" s="2" t="s">
        <v>2118</v>
      </c>
      <c r="AP198" s="23">
        <v>11</v>
      </c>
      <c r="AQ198" s="23">
        <v>16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16">
        <v>32</v>
      </c>
      <c r="BD198" s="29" t="s">
        <v>92</v>
      </c>
      <c r="BE198" s="29" t="s">
        <v>92</v>
      </c>
      <c r="BF198" s="29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2" t="s">
        <v>2135</v>
      </c>
    </row>
    <row r="199" hidden="1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16">
        <v>2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16">
        <v>38</v>
      </c>
      <c r="Y199" s="16">
        <v>38</v>
      </c>
      <c r="Z199" s="16">
        <v>38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16">
        <v>11</v>
      </c>
      <c r="AN199" s="16">
        <v>16</v>
      </c>
      <c r="AO199" s="2" t="s">
        <v>2118</v>
      </c>
      <c r="AP199" s="23">
        <v>11</v>
      </c>
      <c r="AQ199" s="23">
        <v>16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16">
        <v>32</v>
      </c>
      <c r="BD199" s="29" t="s">
        <v>92</v>
      </c>
      <c r="BE199" s="29" t="s">
        <v>92</v>
      </c>
      <c r="BF199" s="29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2" t="s">
        <v>2145</v>
      </c>
    </row>
    <row r="200" hidden="1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16">
        <v>2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16">
        <v>38</v>
      </c>
      <c r="Y200" s="16">
        <v>38</v>
      </c>
      <c r="Z200" s="16">
        <v>38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16">
        <v>11</v>
      </c>
      <c r="AN200" s="16">
        <v>16</v>
      </c>
      <c r="AO200" s="2" t="s">
        <v>2118</v>
      </c>
      <c r="AP200" s="23">
        <v>11</v>
      </c>
      <c r="AQ200" s="23">
        <v>16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16">
        <v>32</v>
      </c>
      <c r="BD200" s="29" t="s">
        <v>92</v>
      </c>
      <c r="BE200" s="29" t="s">
        <v>92</v>
      </c>
      <c r="BF200" s="29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2" t="s">
        <v>2153</v>
      </c>
    </row>
    <row r="201" hidden="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16">
        <v>4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16">
        <v>82</v>
      </c>
      <c r="Y201" s="16">
        <v>82</v>
      </c>
      <c r="Z201" s="16">
        <v>82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16">
        <v>4</v>
      </c>
      <c r="AN201" s="16">
        <v>18</v>
      </c>
      <c r="AO201" s="2" t="s">
        <v>2163</v>
      </c>
      <c r="AP201" s="23">
        <v>4</v>
      </c>
      <c r="AQ201" s="23">
        <v>18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16">
        <v>64</v>
      </c>
      <c r="BD201" s="29" t="s">
        <v>92</v>
      </c>
      <c r="BE201" s="29" t="s">
        <v>92</v>
      </c>
      <c r="BF201" s="29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2" t="s">
        <v>2165</v>
      </c>
    </row>
    <row r="202" hidden="1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16">
        <v>2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16">
        <v>46</v>
      </c>
      <c r="Y202" s="16">
        <v>46</v>
      </c>
      <c r="Z202" s="16">
        <v>46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16">
        <v>1</v>
      </c>
      <c r="AN202" s="16">
        <v>8</v>
      </c>
      <c r="AO202" s="2" t="s">
        <v>310</v>
      </c>
      <c r="AP202" s="23">
        <v>1</v>
      </c>
      <c r="AQ202" s="23">
        <v>8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16">
        <v>32</v>
      </c>
      <c r="BD202" s="29" t="s">
        <v>92</v>
      </c>
      <c r="BE202" s="29" t="s">
        <v>92</v>
      </c>
      <c r="BF202" s="29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2" t="s">
        <v>2176</v>
      </c>
    </row>
    <row r="203" hidden="1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16">
        <v>2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16">
        <v>37</v>
      </c>
      <c r="Y203" s="16">
        <v>37</v>
      </c>
      <c r="Z203" s="16">
        <v>37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16">
        <v>1</v>
      </c>
      <c r="AN203" s="16">
        <v>8</v>
      </c>
      <c r="AO203" s="2" t="s">
        <v>310</v>
      </c>
      <c r="AP203" s="23">
        <v>1</v>
      </c>
      <c r="AQ203" s="23">
        <v>8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16">
        <v>32</v>
      </c>
      <c r="BD203" s="29" t="s">
        <v>92</v>
      </c>
      <c r="BE203" s="29" t="s">
        <v>92</v>
      </c>
      <c r="BF203" s="29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2" t="s">
        <v>2181</v>
      </c>
    </row>
    <row r="204" hidden="1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16">
        <v>2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16">
        <v>38</v>
      </c>
      <c r="Y204" s="16">
        <v>38</v>
      </c>
      <c r="Z204" s="16">
        <v>38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16">
        <v>1</v>
      </c>
      <c r="AN204" s="16">
        <v>8</v>
      </c>
      <c r="AO204" s="2" t="s">
        <v>310</v>
      </c>
      <c r="AP204" s="23">
        <v>1</v>
      </c>
      <c r="AQ204" s="23">
        <v>8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16">
        <v>32</v>
      </c>
      <c r="BD204" s="29" t="s">
        <v>92</v>
      </c>
      <c r="BE204" s="29" t="s">
        <v>92</v>
      </c>
      <c r="BF204" s="29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2" t="s">
        <v>2190</v>
      </c>
    </row>
    <row r="205" hidden="1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16">
        <v>2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16">
        <v>39</v>
      </c>
      <c r="Y205" s="16">
        <v>39</v>
      </c>
      <c r="Z205" s="16">
        <v>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16">
        <v>1</v>
      </c>
      <c r="AN205" s="16">
        <v>8</v>
      </c>
      <c r="AO205" s="2" t="s">
        <v>310</v>
      </c>
      <c r="AP205" s="23">
        <v>1</v>
      </c>
      <c r="AQ205" s="23">
        <v>8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16">
        <v>32</v>
      </c>
      <c r="BD205" s="29" t="s">
        <v>92</v>
      </c>
      <c r="BE205" s="29" t="s">
        <v>92</v>
      </c>
      <c r="BF205" s="29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2" t="s">
        <v>2200</v>
      </c>
    </row>
    <row r="206" hidden="1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16">
        <v>2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16">
        <v>47</v>
      </c>
      <c r="Y206" s="16">
        <v>47</v>
      </c>
      <c r="Z206" s="16">
        <v>47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16">
        <v>1</v>
      </c>
      <c r="AN206" s="16">
        <v>8</v>
      </c>
      <c r="AO206" s="2" t="s">
        <v>310</v>
      </c>
      <c r="AP206" s="23">
        <v>1</v>
      </c>
      <c r="AQ206" s="23">
        <v>8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16">
        <v>32</v>
      </c>
      <c r="BD206" s="29" t="s">
        <v>92</v>
      </c>
      <c r="BE206" s="29" t="s">
        <v>92</v>
      </c>
      <c r="BF206" s="29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2" t="s">
        <v>2209</v>
      </c>
    </row>
    <row r="207" hidden="1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16">
        <v>2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16">
        <v>46</v>
      </c>
      <c r="Y207" s="16">
        <v>46</v>
      </c>
      <c r="Z207" s="16">
        <v>46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16">
        <v>1</v>
      </c>
      <c r="AN207" s="16">
        <v>8</v>
      </c>
      <c r="AO207" s="2" t="s">
        <v>310</v>
      </c>
      <c r="AP207" s="23">
        <v>1</v>
      </c>
      <c r="AQ207" s="23">
        <v>8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16">
        <v>32</v>
      </c>
      <c r="BD207" s="29" t="s">
        <v>92</v>
      </c>
      <c r="BE207" s="29" t="s">
        <v>92</v>
      </c>
      <c r="BF207" s="29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2" t="s">
        <v>2217</v>
      </c>
    </row>
    <row r="208" s="5" customFormat="1" hidden="1" spans="1:88">
      <c r="A208" s="3" t="s">
        <v>86</v>
      </c>
      <c r="B208" s="3" t="s">
        <v>87</v>
      </c>
      <c r="C208" s="3" t="s">
        <v>88</v>
      </c>
      <c r="D208" s="3" t="s">
        <v>89</v>
      </c>
      <c r="E208" s="3" t="s">
        <v>90</v>
      </c>
      <c r="F208" s="3" t="s">
        <v>2218</v>
      </c>
      <c r="G208" s="3" t="s">
        <v>92</v>
      </c>
      <c r="H208" s="3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15">
        <v>2.5</v>
      </c>
      <c r="N208" s="3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3" t="s">
        <v>2221</v>
      </c>
      <c r="T208" s="2" t="s">
        <v>95</v>
      </c>
      <c r="U208" s="2" t="s">
        <v>95</v>
      </c>
      <c r="V208" s="2" t="s">
        <v>92</v>
      </c>
      <c r="W208" s="3" t="s">
        <v>704</v>
      </c>
      <c r="X208" s="15">
        <v>119</v>
      </c>
      <c r="Y208" s="15">
        <v>119</v>
      </c>
      <c r="Z208" s="15">
        <v>119</v>
      </c>
      <c r="AA208" s="3" t="s">
        <v>1041</v>
      </c>
      <c r="AB208" s="3" t="s">
        <v>90</v>
      </c>
      <c r="AC208" s="3" t="s">
        <v>1042</v>
      </c>
      <c r="AD208" s="3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3" t="s">
        <v>157</v>
      </c>
      <c r="AJ208" s="3" t="s">
        <v>1044</v>
      </c>
      <c r="AK208" s="3" t="s">
        <v>111</v>
      </c>
      <c r="AL208" s="3" t="s">
        <v>363</v>
      </c>
      <c r="AM208" s="15">
        <v>1</v>
      </c>
      <c r="AN208" s="15">
        <v>10</v>
      </c>
      <c r="AO208" s="3" t="s">
        <v>363</v>
      </c>
      <c r="AP208" s="22">
        <v>1</v>
      </c>
      <c r="AQ208" s="22">
        <v>10</v>
      </c>
      <c r="AR208" s="3" t="s">
        <v>2222</v>
      </c>
      <c r="AS208" s="3" t="s">
        <v>116</v>
      </c>
      <c r="AT208" s="3" t="s">
        <v>103</v>
      </c>
      <c r="AU208" s="3" t="s">
        <v>103</v>
      </c>
      <c r="AV208" s="3" t="s">
        <v>1162</v>
      </c>
      <c r="AW208" s="3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3" t="s">
        <v>92</v>
      </c>
      <c r="BC208" s="15">
        <v>36</v>
      </c>
      <c r="BD208" s="15">
        <v>4</v>
      </c>
      <c r="BE208" s="28" t="s">
        <v>92</v>
      </c>
      <c r="BF208" s="28" t="s">
        <v>92</v>
      </c>
      <c r="BG208" s="3" t="s">
        <v>1600</v>
      </c>
      <c r="BH208" s="3" t="s">
        <v>92</v>
      </c>
      <c r="BI208" s="3" t="s">
        <v>121</v>
      </c>
      <c r="BJ208" s="3" t="s">
        <v>108</v>
      </c>
      <c r="BK208" s="3" t="s">
        <v>122</v>
      </c>
      <c r="BL208" s="3" t="s">
        <v>123</v>
      </c>
      <c r="BM208" s="3" t="s">
        <v>92</v>
      </c>
      <c r="BN208" s="3" t="s">
        <v>2223</v>
      </c>
      <c r="BO208" s="3" t="s">
        <v>2224</v>
      </c>
      <c r="BP208" s="3" t="s">
        <v>126</v>
      </c>
      <c r="BQ208" s="3" t="s">
        <v>705</v>
      </c>
      <c r="BR208" s="3" t="s">
        <v>705</v>
      </c>
      <c r="BS208" s="3" t="s">
        <v>92</v>
      </c>
      <c r="BT208" s="3" t="s">
        <v>92</v>
      </c>
      <c r="BU208" s="3" t="s">
        <v>183</v>
      </c>
      <c r="BV208" s="3" t="s">
        <v>92</v>
      </c>
      <c r="BW208" s="3" t="s">
        <v>128</v>
      </c>
      <c r="BX208" s="3" t="s">
        <v>129</v>
      </c>
      <c r="BY208" s="3" t="s">
        <v>508</v>
      </c>
      <c r="BZ208" s="3" t="s">
        <v>709</v>
      </c>
      <c r="CA208" s="3" t="s">
        <v>297</v>
      </c>
      <c r="CB208" s="3" t="s">
        <v>133</v>
      </c>
      <c r="CC208" s="3" t="s">
        <v>92</v>
      </c>
      <c r="CD208" s="3" t="s">
        <v>92</v>
      </c>
      <c r="CE208" s="3" t="s">
        <v>92</v>
      </c>
      <c r="CF208" s="3" t="s">
        <v>92</v>
      </c>
      <c r="CG208" s="3" t="s">
        <v>95</v>
      </c>
      <c r="CH208" s="3" t="s">
        <v>2225</v>
      </c>
      <c r="CJ208" s="5" t="s">
        <v>135</v>
      </c>
    </row>
    <row r="209" s="5" customFormat="1" hidden="1" spans="1:88">
      <c r="A209" s="3" t="s">
        <v>86</v>
      </c>
      <c r="B209" s="3" t="s">
        <v>87</v>
      </c>
      <c r="C209" s="3" t="s">
        <v>88</v>
      </c>
      <c r="D209" s="3" t="s">
        <v>89</v>
      </c>
      <c r="E209" s="3" t="s">
        <v>90</v>
      </c>
      <c r="F209" s="3" t="s">
        <v>2226</v>
      </c>
      <c r="G209" s="3" t="s">
        <v>92</v>
      </c>
      <c r="H209" s="3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15">
        <v>3</v>
      </c>
      <c r="N209" s="3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3" t="s">
        <v>2229</v>
      </c>
      <c r="T209" s="2" t="s">
        <v>95</v>
      </c>
      <c r="U209" s="2" t="s">
        <v>94</v>
      </c>
      <c r="V209" s="2" t="s">
        <v>92</v>
      </c>
      <c r="W209" s="3" t="s">
        <v>410</v>
      </c>
      <c r="X209" s="15">
        <v>38</v>
      </c>
      <c r="Y209" s="15">
        <v>38</v>
      </c>
      <c r="Z209" s="15">
        <v>38</v>
      </c>
      <c r="AA209" s="3" t="s">
        <v>489</v>
      </c>
      <c r="AB209" s="3" t="s">
        <v>90</v>
      </c>
      <c r="AC209" s="3" t="s">
        <v>490</v>
      </c>
      <c r="AD209" s="3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3" t="s">
        <v>109</v>
      </c>
      <c r="AJ209" s="3" t="s">
        <v>492</v>
      </c>
      <c r="AK209" s="3" t="s">
        <v>113</v>
      </c>
      <c r="AL209" s="3" t="s">
        <v>972</v>
      </c>
      <c r="AM209" s="15">
        <v>10</v>
      </c>
      <c r="AN209" s="15">
        <v>17</v>
      </c>
      <c r="AO209" s="3" t="s">
        <v>972</v>
      </c>
      <c r="AP209" s="22">
        <v>10</v>
      </c>
      <c r="AQ209" s="22">
        <v>17</v>
      </c>
      <c r="AR209" s="3" t="s">
        <v>1831</v>
      </c>
      <c r="AS209" s="3" t="s">
        <v>116</v>
      </c>
      <c r="AT209" s="3" t="s">
        <v>178</v>
      </c>
      <c r="AU209" s="3" t="s">
        <v>178</v>
      </c>
      <c r="AV209" s="3" t="s">
        <v>418</v>
      </c>
      <c r="AW209" s="3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3" t="s">
        <v>92</v>
      </c>
      <c r="BC209" s="15">
        <v>42</v>
      </c>
      <c r="BD209" s="15">
        <v>6</v>
      </c>
      <c r="BE209" s="28" t="s">
        <v>92</v>
      </c>
      <c r="BF209" s="28" t="s">
        <v>92</v>
      </c>
      <c r="BG209" s="3" t="s">
        <v>120</v>
      </c>
      <c r="BH209" s="3" t="s">
        <v>92</v>
      </c>
      <c r="BI209" s="3" t="s">
        <v>420</v>
      </c>
      <c r="BJ209" s="3" t="s">
        <v>108</v>
      </c>
      <c r="BK209" s="3" t="s">
        <v>122</v>
      </c>
      <c r="BL209" s="3" t="s">
        <v>123</v>
      </c>
      <c r="BM209" s="3" t="s">
        <v>92</v>
      </c>
      <c r="BN209" s="3" t="s">
        <v>2230</v>
      </c>
      <c r="BO209" s="3" t="s">
        <v>2231</v>
      </c>
      <c r="BP209" s="3" t="s">
        <v>126</v>
      </c>
      <c r="BQ209" s="3" t="s">
        <v>411</v>
      </c>
      <c r="BR209" s="3" t="s">
        <v>411</v>
      </c>
      <c r="BS209" s="3" t="s">
        <v>92</v>
      </c>
      <c r="BT209" s="3" t="s">
        <v>92</v>
      </c>
      <c r="BU209" s="3" t="s">
        <v>183</v>
      </c>
      <c r="BV209" s="3" t="s">
        <v>92</v>
      </c>
      <c r="BW209" s="3" t="s">
        <v>128</v>
      </c>
      <c r="BX209" s="3" t="s">
        <v>129</v>
      </c>
      <c r="BY209" s="3" t="s">
        <v>130</v>
      </c>
      <c r="BZ209" s="3" t="s">
        <v>423</v>
      </c>
      <c r="CA209" s="3" t="s">
        <v>297</v>
      </c>
      <c r="CB209" s="3" t="s">
        <v>424</v>
      </c>
      <c r="CC209" s="3" t="s">
        <v>92</v>
      </c>
      <c r="CD209" s="3" t="s">
        <v>92</v>
      </c>
      <c r="CE209" s="3" t="s">
        <v>92</v>
      </c>
      <c r="CF209" s="3" t="s">
        <v>94</v>
      </c>
      <c r="CG209" s="3" t="s">
        <v>95</v>
      </c>
      <c r="CH209" s="3" t="s">
        <v>2232</v>
      </c>
      <c r="CJ209" s="5" t="s">
        <v>135</v>
      </c>
    </row>
    <row r="210" hidden="1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16">
        <v>2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16">
        <v>35</v>
      </c>
      <c r="Y210" s="16">
        <v>35</v>
      </c>
      <c r="Z210" s="16">
        <v>35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16">
        <v>1</v>
      </c>
      <c r="AN210" s="16">
        <v>8</v>
      </c>
      <c r="AO210" s="2" t="s">
        <v>310</v>
      </c>
      <c r="AP210" s="23">
        <v>1</v>
      </c>
      <c r="AQ210" s="23">
        <v>8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16">
        <v>32</v>
      </c>
      <c r="BD210" s="29" t="s">
        <v>92</v>
      </c>
      <c r="BE210" s="29" t="s">
        <v>92</v>
      </c>
      <c r="BF210" s="29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2" t="s">
        <v>2243</v>
      </c>
    </row>
    <row r="211" s="5" customFormat="1" hidden="1" spans="1:88">
      <c r="A211" s="3" t="s">
        <v>86</v>
      </c>
      <c r="B211" s="3" t="s">
        <v>87</v>
      </c>
      <c r="C211" s="3" t="s">
        <v>88</v>
      </c>
      <c r="D211" s="3" t="s">
        <v>89</v>
      </c>
      <c r="E211" s="3" t="s">
        <v>90</v>
      </c>
      <c r="F211" s="3" t="s">
        <v>2244</v>
      </c>
      <c r="G211" s="3" t="s">
        <v>92</v>
      </c>
      <c r="H211" s="3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15">
        <v>4</v>
      </c>
      <c r="N211" s="3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3" t="s">
        <v>2247</v>
      </c>
      <c r="T211" s="2" t="s">
        <v>95</v>
      </c>
      <c r="U211" s="2" t="s">
        <v>95</v>
      </c>
      <c r="V211" s="2" t="s">
        <v>92</v>
      </c>
      <c r="W211" s="3" t="s">
        <v>439</v>
      </c>
      <c r="X211" s="15">
        <v>70</v>
      </c>
      <c r="Y211" s="15">
        <v>70</v>
      </c>
      <c r="Z211" s="15">
        <v>70</v>
      </c>
      <c r="AA211" s="3" t="s">
        <v>920</v>
      </c>
      <c r="AB211" s="3" t="s">
        <v>90</v>
      </c>
      <c r="AC211" s="3" t="s">
        <v>921</v>
      </c>
      <c r="AD211" s="3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3" t="s">
        <v>109</v>
      </c>
      <c r="AJ211" s="3" t="s">
        <v>923</v>
      </c>
      <c r="AK211" s="3" t="s">
        <v>111</v>
      </c>
      <c r="AL211" s="3" t="s">
        <v>2248</v>
      </c>
      <c r="AM211" s="15">
        <v>1</v>
      </c>
      <c r="AN211" s="15">
        <v>17</v>
      </c>
      <c r="AO211" s="3" t="s">
        <v>2248</v>
      </c>
      <c r="AP211" s="22">
        <v>1</v>
      </c>
      <c r="AQ211" s="22">
        <v>17</v>
      </c>
      <c r="AR211" s="3" t="s">
        <v>973</v>
      </c>
      <c r="AS211" s="3" t="s">
        <v>116</v>
      </c>
      <c r="AT211" s="3" t="s">
        <v>1106</v>
      </c>
      <c r="AU211" s="3" t="s">
        <v>1106</v>
      </c>
      <c r="AV211" s="3" t="s">
        <v>418</v>
      </c>
      <c r="AW211" s="3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3" t="s">
        <v>92</v>
      </c>
      <c r="BC211" s="15">
        <v>56</v>
      </c>
      <c r="BD211" s="15">
        <v>8</v>
      </c>
      <c r="BE211" s="28" t="s">
        <v>92</v>
      </c>
      <c r="BF211" s="28" t="s">
        <v>92</v>
      </c>
      <c r="BG211" s="3" t="s">
        <v>120</v>
      </c>
      <c r="BH211" s="3" t="s">
        <v>92</v>
      </c>
      <c r="BI211" s="3" t="s">
        <v>121</v>
      </c>
      <c r="BJ211" s="3" t="s">
        <v>108</v>
      </c>
      <c r="BK211" s="3" t="s">
        <v>122</v>
      </c>
      <c r="BL211" s="3" t="s">
        <v>123</v>
      </c>
      <c r="BM211" s="3" t="s">
        <v>92</v>
      </c>
      <c r="BN211" s="3" t="s">
        <v>2249</v>
      </c>
      <c r="BO211" s="3" t="s">
        <v>352</v>
      </c>
      <c r="BP211" s="3" t="s">
        <v>126</v>
      </c>
      <c r="BQ211" s="3" t="s">
        <v>440</v>
      </c>
      <c r="BR211" s="3" t="s">
        <v>440</v>
      </c>
      <c r="BS211" s="3" t="s">
        <v>92</v>
      </c>
      <c r="BT211" s="3" t="s">
        <v>92</v>
      </c>
      <c r="BU211" s="3" t="s">
        <v>183</v>
      </c>
      <c r="BV211" s="3" t="s">
        <v>92</v>
      </c>
      <c r="BW211" s="3" t="s">
        <v>128</v>
      </c>
      <c r="BX211" s="3" t="s">
        <v>129</v>
      </c>
      <c r="BY211" s="3" t="s">
        <v>87</v>
      </c>
      <c r="BZ211" s="3" t="s">
        <v>447</v>
      </c>
      <c r="CA211" s="3" t="s">
        <v>297</v>
      </c>
      <c r="CB211" s="3" t="s">
        <v>435</v>
      </c>
      <c r="CC211" s="3" t="s">
        <v>92</v>
      </c>
      <c r="CD211" s="3" t="s">
        <v>92</v>
      </c>
      <c r="CE211" s="3" t="s">
        <v>92</v>
      </c>
      <c r="CF211" s="3" t="s">
        <v>94</v>
      </c>
      <c r="CG211" s="3" t="s">
        <v>95</v>
      </c>
      <c r="CH211" s="3" t="s">
        <v>2250</v>
      </c>
      <c r="CJ211" s="5" t="s">
        <v>135</v>
      </c>
    </row>
    <row r="212" s="5" customFormat="1" hidden="1" spans="1:88">
      <c r="A212" s="3" t="s">
        <v>86</v>
      </c>
      <c r="B212" s="3" t="s">
        <v>87</v>
      </c>
      <c r="C212" s="3" t="s">
        <v>88</v>
      </c>
      <c r="D212" s="3" t="s">
        <v>89</v>
      </c>
      <c r="E212" s="3" t="s">
        <v>90</v>
      </c>
      <c r="F212" s="3" t="s">
        <v>2244</v>
      </c>
      <c r="G212" s="3" t="s">
        <v>92</v>
      </c>
      <c r="H212" s="3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15">
        <v>4</v>
      </c>
      <c r="N212" s="3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3" t="s">
        <v>2252</v>
      </c>
      <c r="T212" s="2" t="s">
        <v>95</v>
      </c>
      <c r="U212" s="2" t="s">
        <v>95</v>
      </c>
      <c r="V212" s="2" t="s">
        <v>92</v>
      </c>
      <c r="W212" s="3" t="s">
        <v>428</v>
      </c>
      <c r="X212" s="15">
        <v>75</v>
      </c>
      <c r="Y212" s="15">
        <v>75</v>
      </c>
      <c r="Z212" s="15">
        <v>75</v>
      </c>
      <c r="AA212" s="3" t="s">
        <v>920</v>
      </c>
      <c r="AB212" s="3" t="s">
        <v>90</v>
      </c>
      <c r="AC212" s="3" t="s">
        <v>921</v>
      </c>
      <c r="AD212" s="3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3" t="s">
        <v>109</v>
      </c>
      <c r="AJ212" s="3" t="s">
        <v>923</v>
      </c>
      <c r="AK212" s="3" t="s">
        <v>111</v>
      </c>
      <c r="AL212" s="3" t="s">
        <v>2248</v>
      </c>
      <c r="AM212" s="15">
        <v>1</v>
      </c>
      <c r="AN212" s="15">
        <v>17</v>
      </c>
      <c r="AO212" s="3" t="s">
        <v>2248</v>
      </c>
      <c r="AP212" s="22">
        <v>1</v>
      </c>
      <c r="AQ212" s="22">
        <v>17</v>
      </c>
      <c r="AR212" s="3" t="s">
        <v>2253</v>
      </c>
      <c r="AS212" s="3" t="s">
        <v>116</v>
      </c>
      <c r="AT212" s="3" t="s">
        <v>1106</v>
      </c>
      <c r="AU212" s="3" t="s">
        <v>1106</v>
      </c>
      <c r="AV212" s="3" t="s">
        <v>418</v>
      </c>
      <c r="AW212" s="3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3" t="s">
        <v>92</v>
      </c>
      <c r="BC212" s="15">
        <v>56</v>
      </c>
      <c r="BD212" s="15">
        <v>8</v>
      </c>
      <c r="BE212" s="28" t="s">
        <v>92</v>
      </c>
      <c r="BF212" s="28" t="s">
        <v>92</v>
      </c>
      <c r="BG212" s="3" t="s">
        <v>120</v>
      </c>
      <c r="BH212" s="3" t="s">
        <v>92</v>
      </c>
      <c r="BI212" s="3" t="s">
        <v>121</v>
      </c>
      <c r="BJ212" s="3" t="s">
        <v>108</v>
      </c>
      <c r="BK212" s="3" t="s">
        <v>122</v>
      </c>
      <c r="BL212" s="3" t="s">
        <v>123</v>
      </c>
      <c r="BM212" s="3" t="s">
        <v>92</v>
      </c>
      <c r="BN212" s="3" t="s">
        <v>2254</v>
      </c>
      <c r="BO212" s="3" t="s">
        <v>485</v>
      </c>
      <c r="BP212" s="3" t="s">
        <v>126</v>
      </c>
      <c r="BQ212" s="3" t="s">
        <v>429</v>
      </c>
      <c r="BR212" s="3" t="s">
        <v>429</v>
      </c>
      <c r="BS212" s="3" t="s">
        <v>92</v>
      </c>
      <c r="BT212" s="3" t="s">
        <v>92</v>
      </c>
      <c r="BU212" s="3" t="s">
        <v>183</v>
      </c>
      <c r="BV212" s="3" t="s">
        <v>92</v>
      </c>
      <c r="BW212" s="3" t="s">
        <v>128</v>
      </c>
      <c r="BX212" s="3" t="s">
        <v>129</v>
      </c>
      <c r="BY212" s="3" t="s">
        <v>87</v>
      </c>
      <c r="BZ212" s="3" t="s">
        <v>434</v>
      </c>
      <c r="CA212" s="3" t="s">
        <v>297</v>
      </c>
      <c r="CB212" s="3" t="s">
        <v>435</v>
      </c>
      <c r="CC212" s="3" t="s">
        <v>92</v>
      </c>
      <c r="CD212" s="3" t="s">
        <v>92</v>
      </c>
      <c r="CE212" s="3" t="s">
        <v>92</v>
      </c>
      <c r="CF212" s="3" t="s">
        <v>94</v>
      </c>
      <c r="CG212" s="3" t="s">
        <v>95</v>
      </c>
      <c r="CH212" s="3" t="s">
        <v>2255</v>
      </c>
      <c r="CJ212" s="5" t="s">
        <v>135</v>
      </c>
    </row>
    <row r="213" hidden="1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16">
        <v>2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16">
        <v>33</v>
      </c>
      <c r="Y213" s="16">
        <v>33</v>
      </c>
      <c r="Z213" s="16">
        <v>33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16">
        <v>9</v>
      </c>
      <c r="AN213" s="16">
        <v>16</v>
      </c>
      <c r="AO213" s="2" t="s">
        <v>340</v>
      </c>
      <c r="AP213" s="23">
        <v>9</v>
      </c>
      <c r="AQ213" s="23">
        <v>16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16">
        <v>32</v>
      </c>
      <c r="BD213" s="29" t="s">
        <v>92</v>
      </c>
      <c r="BE213" s="29" t="s">
        <v>92</v>
      </c>
      <c r="BF213" s="29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2" t="s">
        <v>2264</v>
      </c>
    </row>
    <row r="214" s="6" customFormat="1" hidden="1" spans="1:88">
      <c r="A214" s="1" t="s">
        <v>86</v>
      </c>
      <c r="B214" s="1" t="s">
        <v>87</v>
      </c>
      <c r="C214" s="1" t="s">
        <v>88</v>
      </c>
      <c r="D214" s="1" t="s">
        <v>89</v>
      </c>
      <c r="E214" s="1" t="s">
        <v>90</v>
      </c>
      <c r="F214" s="1" t="s">
        <v>2265</v>
      </c>
      <c r="G214" s="1" t="s">
        <v>92</v>
      </c>
      <c r="H214" s="1" t="s">
        <v>2266</v>
      </c>
      <c r="I214" s="1" t="s">
        <v>94</v>
      </c>
      <c r="J214" s="1" t="s">
        <v>94</v>
      </c>
      <c r="K214" s="1" t="s">
        <v>95</v>
      </c>
      <c r="L214" s="1" t="s">
        <v>92</v>
      </c>
      <c r="M214" s="17">
        <v>2</v>
      </c>
      <c r="N214" s="1" t="s">
        <v>97</v>
      </c>
      <c r="O214" s="1" t="s">
        <v>165</v>
      </c>
      <c r="P214" s="1" t="s">
        <v>92</v>
      </c>
      <c r="Q214" s="1" t="s">
        <v>99</v>
      </c>
      <c r="R214" s="1" t="s">
        <v>2267</v>
      </c>
      <c r="S214" s="1" t="s">
        <v>2268</v>
      </c>
      <c r="T214" s="1" t="s">
        <v>95</v>
      </c>
      <c r="U214" s="1" t="s">
        <v>94</v>
      </c>
      <c r="V214" s="1" t="s">
        <v>92</v>
      </c>
      <c r="W214" s="1" t="s">
        <v>788</v>
      </c>
      <c r="X214" s="17">
        <v>33</v>
      </c>
      <c r="Y214" s="17">
        <v>33</v>
      </c>
      <c r="Z214" s="17">
        <v>33</v>
      </c>
      <c r="AA214" s="1" t="s">
        <v>2260</v>
      </c>
      <c r="AB214" s="1" t="s">
        <v>239</v>
      </c>
      <c r="AC214" s="1" t="s">
        <v>2261</v>
      </c>
      <c r="AD214" s="1" t="s">
        <v>2262</v>
      </c>
      <c r="AE214" s="1" t="s">
        <v>753</v>
      </c>
      <c r="AF214" s="1" t="s">
        <v>108</v>
      </c>
      <c r="AG214" s="1" t="s">
        <v>92</v>
      </c>
      <c r="AH214" s="1" t="s">
        <v>243</v>
      </c>
      <c r="AI214" s="1" t="s">
        <v>244</v>
      </c>
      <c r="AJ214" s="1" t="s">
        <v>1889</v>
      </c>
      <c r="AK214" s="1" t="s">
        <v>87</v>
      </c>
      <c r="AL214" s="1" t="s">
        <v>226</v>
      </c>
      <c r="AM214" s="17">
        <v>17</v>
      </c>
      <c r="AN214" s="17">
        <v>18</v>
      </c>
      <c r="AO214" s="1" t="s">
        <v>226</v>
      </c>
      <c r="AP214" s="24">
        <v>17</v>
      </c>
      <c r="AQ214" s="24">
        <v>18</v>
      </c>
      <c r="AR214" s="1" t="s">
        <v>92</v>
      </c>
      <c r="AS214" s="13" t="s">
        <v>228</v>
      </c>
      <c r="AT214" s="1" t="s">
        <v>111</v>
      </c>
      <c r="AU214" s="1" t="s">
        <v>129</v>
      </c>
      <c r="AV214" s="1" t="s">
        <v>229</v>
      </c>
      <c r="AW214" s="1" t="s">
        <v>87</v>
      </c>
      <c r="AX214" s="1" t="s">
        <v>92</v>
      </c>
      <c r="AY214" s="1" t="s">
        <v>92</v>
      </c>
      <c r="AZ214" s="1" t="s">
        <v>92</v>
      </c>
      <c r="BA214" s="1" t="s">
        <v>92</v>
      </c>
      <c r="BB214" s="1" t="s">
        <v>92</v>
      </c>
      <c r="BC214" s="30" t="s">
        <v>92</v>
      </c>
      <c r="BD214" s="30" t="s">
        <v>92</v>
      </c>
      <c r="BE214" s="30" t="s">
        <v>92</v>
      </c>
      <c r="BF214" s="17">
        <v>2</v>
      </c>
      <c r="BG214" s="1" t="s">
        <v>230</v>
      </c>
      <c r="BH214" s="1" t="s">
        <v>92</v>
      </c>
      <c r="BI214" s="1" t="s">
        <v>231</v>
      </c>
      <c r="BJ214" s="1" t="s">
        <v>108</v>
      </c>
      <c r="BK214" s="1" t="s">
        <v>122</v>
      </c>
      <c r="BL214" s="1" t="s">
        <v>123</v>
      </c>
      <c r="BM214" s="1" t="s">
        <v>92</v>
      </c>
      <c r="BN214" s="1" t="s">
        <v>92</v>
      </c>
      <c r="BO214" s="1" t="s">
        <v>92</v>
      </c>
      <c r="BP214" s="1" t="s">
        <v>2016</v>
      </c>
      <c r="BQ214" s="1" t="s">
        <v>384</v>
      </c>
      <c r="BR214" s="1" t="s">
        <v>384</v>
      </c>
      <c r="BS214" s="1" t="s">
        <v>92</v>
      </c>
      <c r="BT214" s="1" t="s">
        <v>92</v>
      </c>
      <c r="BU214" s="1" t="s">
        <v>127</v>
      </c>
      <c r="BV214" s="1" t="s">
        <v>92</v>
      </c>
      <c r="BW214" s="1" t="s">
        <v>232</v>
      </c>
      <c r="BX214" s="1" t="s">
        <v>129</v>
      </c>
      <c r="BY214" s="1" t="s">
        <v>130</v>
      </c>
      <c r="BZ214" s="1" t="s">
        <v>392</v>
      </c>
      <c r="CA214" s="1" t="s">
        <v>297</v>
      </c>
      <c r="CB214" s="1" t="s">
        <v>233</v>
      </c>
      <c r="CC214" s="1" t="s">
        <v>92</v>
      </c>
      <c r="CD214" s="1" t="s">
        <v>92</v>
      </c>
      <c r="CE214" s="1" t="s">
        <v>92</v>
      </c>
      <c r="CF214" s="1" t="s">
        <v>94</v>
      </c>
      <c r="CG214" s="1" t="s">
        <v>248</v>
      </c>
      <c r="CH214" s="1" t="s">
        <v>2269</v>
      </c>
      <c r="CJ214" s="6" t="s">
        <v>2503</v>
      </c>
    </row>
    <row r="215" s="5" customFormat="1" hidden="1" spans="1:88">
      <c r="A215" s="3" t="s">
        <v>86</v>
      </c>
      <c r="B215" s="3" t="s">
        <v>87</v>
      </c>
      <c r="C215" s="3" t="s">
        <v>88</v>
      </c>
      <c r="D215" s="3" t="s">
        <v>89</v>
      </c>
      <c r="E215" s="3" t="s">
        <v>90</v>
      </c>
      <c r="F215" s="3" t="s">
        <v>2270</v>
      </c>
      <c r="G215" s="3" t="s">
        <v>92</v>
      </c>
      <c r="H215" s="3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15">
        <v>2</v>
      </c>
      <c r="N215" s="3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3" t="s">
        <v>2273</v>
      </c>
      <c r="T215" s="2" t="s">
        <v>95</v>
      </c>
      <c r="U215" s="2" t="s">
        <v>94</v>
      </c>
      <c r="V215" s="2" t="s">
        <v>92</v>
      </c>
      <c r="W215" s="3" t="s">
        <v>788</v>
      </c>
      <c r="X215" s="15">
        <v>33</v>
      </c>
      <c r="Y215" s="15">
        <v>33</v>
      </c>
      <c r="Z215" s="15">
        <v>33</v>
      </c>
      <c r="AA215" s="3" t="s">
        <v>320</v>
      </c>
      <c r="AB215" s="3" t="s">
        <v>90</v>
      </c>
      <c r="AC215" s="3" t="s">
        <v>321</v>
      </c>
      <c r="AD215" s="3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3" t="s">
        <v>157</v>
      </c>
      <c r="AJ215" s="3" t="s">
        <v>325</v>
      </c>
      <c r="AK215" s="3" t="s">
        <v>111</v>
      </c>
      <c r="AL215" s="3" t="s">
        <v>340</v>
      </c>
      <c r="AM215" s="15">
        <v>9</v>
      </c>
      <c r="AN215" s="15">
        <v>16</v>
      </c>
      <c r="AO215" s="3" t="s">
        <v>340</v>
      </c>
      <c r="AP215" s="22">
        <v>9</v>
      </c>
      <c r="AQ215" s="22">
        <v>16</v>
      </c>
      <c r="AR215" s="3" t="s">
        <v>1030</v>
      </c>
      <c r="AS215" s="3" t="s">
        <v>116</v>
      </c>
      <c r="AT215" s="3" t="s">
        <v>118</v>
      </c>
      <c r="AU215" s="3" t="s">
        <v>118</v>
      </c>
      <c r="AV215" s="3" t="s">
        <v>418</v>
      </c>
      <c r="AW215" s="3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3" t="s">
        <v>92</v>
      </c>
      <c r="BC215" s="15">
        <v>16</v>
      </c>
      <c r="BD215" s="15">
        <v>16</v>
      </c>
      <c r="BE215" s="28" t="s">
        <v>92</v>
      </c>
      <c r="BF215" s="28" t="s">
        <v>92</v>
      </c>
      <c r="BG215" s="3" t="s">
        <v>120</v>
      </c>
      <c r="BH215" s="3" t="s">
        <v>92</v>
      </c>
      <c r="BI215" s="3" t="s">
        <v>121</v>
      </c>
      <c r="BJ215" s="3" t="s">
        <v>108</v>
      </c>
      <c r="BK215" s="3" t="s">
        <v>122</v>
      </c>
      <c r="BL215" s="3" t="s">
        <v>123</v>
      </c>
      <c r="BM215" s="3" t="s">
        <v>92</v>
      </c>
      <c r="BN215" s="3" t="s">
        <v>2274</v>
      </c>
      <c r="BO215" s="3" t="s">
        <v>2208</v>
      </c>
      <c r="BP215" s="3" t="s">
        <v>2016</v>
      </c>
      <c r="BQ215" s="3" t="s">
        <v>384</v>
      </c>
      <c r="BR215" s="3" t="s">
        <v>384</v>
      </c>
      <c r="BS215" s="3" t="s">
        <v>92</v>
      </c>
      <c r="BT215" s="3" t="s">
        <v>92</v>
      </c>
      <c r="BU215" s="3" t="s">
        <v>183</v>
      </c>
      <c r="BV215" s="3" t="s">
        <v>92</v>
      </c>
      <c r="BW215" s="3" t="s">
        <v>128</v>
      </c>
      <c r="BX215" s="3" t="s">
        <v>129</v>
      </c>
      <c r="BY215" s="3" t="s">
        <v>130</v>
      </c>
      <c r="BZ215" s="3" t="s">
        <v>392</v>
      </c>
      <c r="CA215" s="3" t="s">
        <v>297</v>
      </c>
      <c r="CB215" s="3" t="s">
        <v>233</v>
      </c>
      <c r="CC215" s="3" t="s">
        <v>92</v>
      </c>
      <c r="CD215" s="3" t="s">
        <v>92</v>
      </c>
      <c r="CE215" s="3" t="s">
        <v>92</v>
      </c>
      <c r="CF215" s="3" t="s">
        <v>94</v>
      </c>
      <c r="CG215" s="3" t="s">
        <v>95</v>
      </c>
      <c r="CH215" s="3" t="s">
        <v>2275</v>
      </c>
      <c r="CJ215" s="5" t="s">
        <v>135</v>
      </c>
    </row>
    <row r="216" s="5" customFormat="1" hidden="1" spans="1:88">
      <c r="A216" s="3" t="s">
        <v>86</v>
      </c>
      <c r="B216" s="3" t="s">
        <v>87</v>
      </c>
      <c r="C216" s="3" t="s">
        <v>88</v>
      </c>
      <c r="D216" s="3" t="s">
        <v>89</v>
      </c>
      <c r="E216" s="3" t="s">
        <v>90</v>
      </c>
      <c r="F216" s="3" t="s">
        <v>2276</v>
      </c>
      <c r="G216" s="3" t="s">
        <v>92</v>
      </c>
      <c r="H216" s="3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15">
        <v>2.5</v>
      </c>
      <c r="N216" s="3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3" t="s">
        <v>2279</v>
      </c>
      <c r="T216" s="2" t="s">
        <v>95</v>
      </c>
      <c r="U216" s="2" t="s">
        <v>94</v>
      </c>
      <c r="V216" s="2" t="s">
        <v>92</v>
      </c>
      <c r="W216" s="3" t="s">
        <v>1251</v>
      </c>
      <c r="X216" s="15">
        <v>39</v>
      </c>
      <c r="Y216" s="15">
        <v>39</v>
      </c>
      <c r="Z216" s="15">
        <v>39</v>
      </c>
      <c r="AA216" s="3" t="s">
        <v>2280</v>
      </c>
      <c r="AB216" s="3" t="s">
        <v>90</v>
      </c>
      <c r="AC216" s="3" t="s">
        <v>2281</v>
      </c>
      <c r="AD216" s="3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3" t="s">
        <v>157</v>
      </c>
      <c r="AJ216" s="3" t="s">
        <v>2283</v>
      </c>
      <c r="AK216" s="3" t="s">
        <v>111</v>
      </c>
      <c r="AL216" s="3" t="s">
        <v>2284</v>
      </c>
      <c r="AM216" s="15">
        <v>7</v>
      </c>
      <c r="AN216" s="15">
        <v>16</v>
      </c>
      <c r="AO216" s="3" t="s">
        <v>2284</v>
      </c>
      <c r="AP216" s="22">
        <v>7</v>
      </c>
      <c r="AQ216" s="22">
        <v>16</v>
      </c>
      <c r="AR216" s="3" t="s">
        <v>1030</v>
      </c>
      <c r="AS216" s="3" t="s">
        <v>116</v>
      </c>
      <c r="AT216" s="3" t="s">
        <v>103</v>
      </c>
      <c r="AU216" s="3" t="s">
        <v>103</v>
      </c>
      <c r="AV216" s="3" t="s">
        <v>418</v>
      </c>
      <c r="AW216" s="3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3" t="s">
        <v>92</v>
      </c>
      <c r="BC216" s="15">
        <v>36</v>
      </c>
      <c r="BD216" s="15">
        <v>4</v>
      </c>
      <c r="BE216" s="28" t="s">
        <v>92</v>
      </c>
      <c r="BF216" s="28" t="s">
        <v>92</v>
      </c>
      <c r="BG216" s="3" t="s">
        <v>120</v>
      </c>
      <c r="BH216" s="3" t="s">
        <v>92</v>
      </c>
      <c r="BI216" s="3" t="s">
        <v>121</v>
      </c>
      <c r="BJ216" s="3" t="s">
        <v>108</v>
      </c>
      <c r="BK216" s="3" t="s">
        <v>122</v>
      </c>
      <c r="BL216" s="3" t="s">
        <v>123</v>
      </c>
      <c r="BM216" s="3" t="s">
        <v>92</v>
      </c>
      <c r="BN216" s="3" t="s">
        <v>2285</v>
      </c>
      <c r="BO216" s="3" t="s">
        <v>2286</v>
      </c>
      <c r="BP216" s="3" t="s">
        <v>126</v>
      </c>
      <c r="BQ216" s="3" t="s">
        <v>139</v>
      </c>
      <c r="BR216" s="3" t="s">
        <v>139</v>
      </c>
      <c r="BS216" s="3" t="s">
        <v>92</v>
      </c>
      <c r="BT216" s="3" t="s">
        <v>92</v>
      </c>
      <c r="BU216" s="3" t="s">
        <v>183</v>
      </c>
      <c r="BV216" s="3" t="s">
        <v>92</v>
      </c>
      <c r="BW216" s="3" t="s">
        <v>128</v>
      </c>
      <c r="BX216" s="3" t="s">
        <v>129</v>
      </c>
      <c r="BY216" s="3" t="s">
        <v>130</v>
      </c>
      <c r="BZ216" s="3" t="s">
        <v>148</v>
      </c>
      <c r="CA216" s="3" t="s">
        <v>297</v>
      </c>
      <c r="CB216" s="3" t="s">
        <v>186</v>
      </c>
      <c r="CC216" s="3" t="s">
        <v>92</v>
      </c>
      <c r="CD216" s="3" t="s">
        <v>92</v>
      </c>
      <c r="CE216" s="3" t="s">
        <v>92</v>
      </c>
      <c r="CF216" s="3" t="s">
        <v>94</v>
      </c>
      <c r="CG216" s="3" t="s">
        <v>95</v>
      </c>
      <c r="CH216" s="3" t="s">
        <v>2287</v>
      </c>
      <c r="CJ216" s="5" t="s">
        <v>135</v>
      </c>
    </row>
    <row r="217" s="5" customFormat="1" hidden="1" spans="1:88">
      <c r="A217" s="3" t="s">
        <v>86</v>
      </c>
      <c r="B217" s="3" t="s">
        <v>87</v>
      </c>
      <c r="C217" s="3" t="s">
        <v>88</v>
      </c>
      <c r="D217" s="3" t="s">
        <v>89</v>
      </c>
      <c r="E217" s="3" t="s">
        <v>90</v>
      </c>
      <c r="F217" s="3" t="s">
        <v>2276</v>
      </c>
      <c r="G217" s="3" t="s">
        <v>92</v>
      </c>
      <c r="H217" s="3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15">
        <v>2.5</v>
      </c>
      <c r="N217" s="3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3" t="s">
        <v>2289</v>
      </c>
      <c r="T217" s="2" t="s">
        <v>95</v>
      </c>
      <c r="U217" s="2" t="s">
        <v>94</v>
      </c>
      <c r="V217" s="2" t="s">
        <v>92</v>
      </c>
      <c r="W217" s="3" t="s">
        <v>1270</v>
      </c>
      <c r="X217" s="15">
        <v>40</v>
      </c>
      <c r="Y217" s="15">
        <v>40</v>
      </c>
      <c r="Z217" s="15">
        <v>40</v>
      </c>
      <c r="AA217" s="3" t="s">
        <v>2290</v>
      </c>
      <c r="AB217" s="3" t="s">
        <v>90</v>
      </c>
      <c r="AC217" s="3" t="s">
        <v>2291</v>
      </c>
      <c r="AD217" s="3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3" t="s">
        <v>143</v>
      </c>
      <c r="AJ217" s="3" t="s">
        <v>2293</v>
      </c>
      <c r="AK217" s="3" t="s">
        <v>111</v>
      </c>
      <c r="AL217" s="3" t="s">
        <v>2284</v>
      </c>
      <c r="AM217" s="15">
        <v>7</v>
      </c>
      <c r="AN217" s="15">
        <v>16</v>
      </c>
      <c r="AO217" s="3" t="s">
        <v>2284</v>
      </c>
      <c r="AP217" s="22">
        <v>7</v>
      </c>
      <c r="AQ217" s="22">
        <v>16</v>
      </c>
      <c r="AR217" s="3" t="s">
        <v>1426</v>
      </c>
      <c r="AS217" s="3" t="s">
        <v>116</v>
      </c>
      <c r="AT217" s="3" t="s">
        <v>103</v>
      </c>
      <c r="AU217" s="3" t="s">
        <v>103</v>
      </c>
      <c r="AV217" s="3" t="s">
        <v>418</v>
      </c>
      <c r="AW217" s="3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3" t="s">
        <v>92</v>
      </c>
      <c r="BC217" s="15">
        <v>36</v>
      </c>
      <c r="BD217" s="15">
        <v>4</v>
      </c>
      <c r="BE217" s="28" t="s">
        <v>92</v>
      </c>
      <c r="BF217" s="28" t="s">
        <v>92</v>
      </c>
      <c r="BG217" s="3" t="s">
        <v>120</v>
      </c>
      <c r="BH217" s="3" t="s">
        <v>92</v>
      </c>
      <c r="BI217" s="3" t="s">
        <v>121</v>
      </c>
      <c r="BJ217" s="3" t="s">
        <v>108</v>
      </c>
      <c r="BK217" s="3" t="s">
        <v>122</v>
      </c>
      <c r="BL217" s="3" t="s">
        <v>123</v>
      </c>
      <c r="BM217" s="3" t="s">
        <v>92</v>
      </c>
      <c r="BN217" s="3" t="s">
        <v>2294</v>
      </c>
      <c r="BO217" s="3" t="s">
        <v>1373</v>
      </c>
      <c r="BP217" s="3" t="s">
        <v>126</v>
      </c>
      <c r="BQ217" s="3" t="s">
        <v>103</v>
      </c>
      <c r="BR217" s="3" t="s">
        <v>103</v>
      </c>
      <c r="BS217" s="3" t="s">
        <v>92</v>
      </c>
      <c r="BT217" s="3" t="s">
        <v>92</v>
      </c>
      <c r="BU217" s="3" t="s">
        <v>183</v>
      </c>
      <c r="BV217" s="3" t="s">
        <v>92</v>
      </c>
      <c r="BW217" s="3" t="s">
        <v>128</v>
      </c>
      <c r="BX217" s="3" t="s">
        <v>129</v>
      </c>
      <c r="BY217" s="3" t="s">
        <v>130</v>
      </c>
      <c r="BZ217" s="3" t="s">
        <v>131</v>
      </c>
      <c r="CA217" s="3" t="s">
        <v>297</v>
      </c>
      <c r="CB217" s="3" t="s">
        <v>186</v>
      </c>
      <c r="CC217" s="3" t="s">
        <v>92</v>
      </c>
      <c r="CD217" s="3" t="s">
        <v>92</v>
      </c>
      <c r="CE217" s="3" t="s">
        <v>92</v>
      </c>
      <c r="CF217" s="3" t="s">
        <v>94</v>
      </c>
      <c r="CG217" s="3" t="s">
        <v>95</v>
      </c>
      <c r="CH217" s="3" t="s">
        <v>2295</v>
      </c>
      <c r="CJ217" s="5" t="s">
        <v>135</v>
      </c>
    </row>
    <row r="218" s="5" customFormat="1" hidden="1" spans="1:88">
      <c r="A218" s="3" t="s">
        <v>86</v>
      </c>
      <c r="B218" s="3" t="s">
        <v>87</v>
      </c>
      <c r="C218" s="3" t="s">
        <v>88</v>
      </c>
      <c r="D218" s="3" t="s">
        <v>89</v>
      </c>
      <c r="E218" s="3" t="s">
        <v>90</v>
      </c>
      <c r="F218" s="3" t="s">
        <v>2296</v>
      </c>
      <c r="G218" s="3" t="s">
        <v>92</v>
      </c>
      <c r="H218" s="3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15">
        <v>3</v>
      </c>
      <c r="N218" s="3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3" t="s">
        <v>2299</v>
      </c>
      <c r="T218" s="2" t="s">
        <v>95</v>
      </c>
      <c r="U218" s="2" t="s">
        <v>95</v>
      </c>
      <c r="V218" s="2" t="s">
        <v>92</v>
      </c>
      <c r="W218" s="3" t="s">
        <v>1000</v>
      </c>
      <c r="X218" s="15">
        <v>80</v>
      </c>
      <c r="Y218" s="15">
        <v>80</v>
      </c>
      <c r="Z218" s="15">
        <v>80</v>
      </c>
      <c r="AA218" s="3" t="s">
        <v>2300</v>
      </c>
      <c r="AB218" s="3" t="s">
        <v>90</v>
      </c>
      <c r="AC218" s="3" t="s">
        <v>2301</v>
      </c>
      <c r="AD218" s="3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3" t="s">
        <v>157</v>
      </c>
      <c r="AJ218" s="3" t="s">
        <v>245</v>
      </c>
      <c r="AK218" s="3" t="s">
        <v>113</v>
      </c>
      <c r="AL218" s="3" t="s">
        <v>310</v>
      </c>
      <c r="AM218" s="15">
        <v>1</v>
      </c>
      <c r="AN218" s="15">
        <v>8</v>
      </c>
      <c r="AO218" s="3" t="s">
        <v>310</v>
      </c>
      <c r="AP218" s="22">
        <v>1</v>
      </c>
      <c r="AQ218" s="22">
        <v>8</v>
      </c>
      <c r="AR218" s="3" t="s">
        <v>1931</v>
      </c>
      <c r="AS218" s="3" t="s">
        <v>116</v>
      </c>
      <c r="AT218" s="3" t="s">
        <v>178</v>
      </c>
      <c r="AU218" s="3" t="s">
        <v>178</v>
      </c>
      <c r="AV218" s="3" t="s">
        <v>1513</v>
      </c>
      <c r="AW218" s="3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3" t="s">
        <v>92</v>
      </c>
      <c r="BC218" s="15">
        <v>44</v>
      </c>
      <c r="BD218" s="15">
        <v>4</v>
      </c>
      <c r="BE218" s="28" t="s">
        <v>92</v>
      </c>
      <c r="BF218" s="28" t="s">
        <v>92</v>
      </c>
      <c r="BG218" s="3" t="s">
        <v>120</v>
      </c>
      <c r="BH218" s="3" t="s">
        <v>92</v>
      </c>
      <c r="BI218" s="3" t="s">
        <v>121</v>
      </c>
      <c r="BJ218" s="3" t="s">
        <v>108</v>
      </c>
      <c r="BK218" s="3" t="s">
        <v>122</v>
      </c>
      <c r="BL218" s="3" t="s">
        <v>123</v>
      </c>
      <c r="BM218" s="3" t="s">
        <v>246</v>
      </c>
      <c r="BN218" s="3" t="s">
        <v>2303</v>
      </c>
      <c r="BO218" s="3" t="s">
        <v>2304</v>
      </c>
      <c r="BP218" s="3" t="s">
        <v>126</v>
      </c>
      <c r="BQ218" s="3" t="s">
        <v>1001</v>
      </c>
      <c r="BR218" s="3" t="s">
        <v>1001</v>
      </c>
      <c r="BS218" s="3" t="s">
        <v>92</v>
      </c>
      <c r="BT218" s="3" t="s">
        <v>92</v>
      </c>
      <c r="BU218" s="3" t="s">
        <v>183</v>
      </c>
      <c r="BV218" s="3" t="s">
        <v>247</v>
      </c>
      <c r="BW218" s="3" t="s">
        <v>128</v>
      </c>
      <c r="BX218" s="3" t="s">
        <v>129</v>
      </c>
      <c r="BY218" s="3" t="s">
        <v>87</v>
      </c>
      <c r="BZ218" s="3" t="s">
        <v>1007</v>
      </c>
      <c r="CA218" s="3" t="s">
        <v>297</v>
      </c>
      <c r="CB218" s="3" t="s">
        <v>133</v>
      </c>
      <c r="CC218" s="3" t="s">
        <v>92</v>
      </c>
      <c r="CD218" s="3" t="s">
        <v>92</v>
      </c>
      <c r="CE218" s="3" t="s">
        <v>92</v>
      </c>
      <c r="CF218" s="3" t="s">
        <v>92</v>
      </c>
      <c r="CG218" s="3" t="s">
        <v>95</v>
      </c>
      <c r="CH218" s="3" t="s">
        <v>2305</v>
      </c>
      <c r="CJ218" s="5" t="s">
        <v>135</v>
      </c>
    </row>
    <row r="219" s="5" customFormat="1" hidden="1" spans="1:88">
      <c r="A219" s="3" t="s">
        <v>86</v>
      </c>
      <c r="B219" s="3" t="s">
        <v>87</v>
      </c>
      <c r="C219" s="3" t="s">
        <v>88</v>
      </c>
      <c r="D219" s="3" t="s">
        <v>89</v>
      </c>
      <c r="E219" s="3" t="s">
        <v>90</v>
      </c>
      <c r="F219" s="3" t="s">
        <v>2296</v>
      </c>
      <c r="G219" s="3" t="s">
        <v>92</v>
      </c>
      <c r="H219" s="3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15">
        <v>3</v>
      </c>
      <c r="N219" s="3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3" t="s">
        <v>2307</v>
      </c>
      <c r="T219" s="2" t="s">
        <v>95</v>
      </c>
      <c r="U219" s="2" t="s">
        <v>94</v>
      </c>
      <c r="V219" s="2" t="s">
        <v>92</v>
      </c>
      <c r="W219" s="3" t="s">
        <v>810</v>
      </c>
      <c r="X219" s="15">
        <v>39</v>
      </c>
      <c r="Y219" s="15">
        <v>39</v>
      </c>
      <c r="Z219" s="15">
        <v>39</v>
      </c>
      <c r="AA219" s="3" t="s">
        <v>2300</v>
      </c>
      <c r="AB219" s="3" t="s">
        <v>90</v>
      </c>
      <c r="AC219" s="3" t="s">
        <v>2301</v>
      </c>
      <c r="AD219" s="3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3" t="s">
        <v>157</v>
      </c>
      <c r="AJ219" s="3" t="s">
        <v>245</v>
      </c>
      <c r="AK219" s="3" t="s">
        <v>113</v>
      </c>
      <c r="AL219" s="3" t="s">
        <v>310</v>
      </c>
      <c r="AM219" s="15">
        <v>1</v>
      </c>
      <c r="AN219" s="15">
        <v>8</v>
      </c>
      <c r="AO219" s="3" t="s">
        <v>310</v>
      </c>
      <c r="AP219" s="22">
        <v>1</v>
      </c>
      <c r="AQ219" s="22">
        <v>8</v>
      </c>
      <c r="AR219" s="3" t="s">
        <v>783</v>
      </c>
      <c r="AS219" s="3" t="s">
        <v>116</v>
      </c>
      <c r="AT219" s="3" t="s">
        <v>178</v>
      </c>
      <c r="AU219" s="3" t="s">
        <v>178</v>
      </c>
      <c r="AV219" s="3" t="s">
        <v>1513</v>
      </c>
      <c r="AW219" s="3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3" t="s">
        <v>92</v>
      </c>
      <c r="BC219" s="15">
        <v>44</v>
      </c>
      <c r="BD219" s="15">
        <v>4</v>
      </c>
      <c r="BE219" s="28" t="s">
        <v>92</v>
      </c>
      <c r="BF219" s="28" t="s">
        <v>92</v>
      </c>
      <c r="BG219" s="3" t="s">
        <v>120</v>
      </c>
      <c r="BH219" s="3" t="s">
        <v>92</v>
      </c>
      <c r="BI219" s="3" t="s">
        <v>121</v>
      </c>
      <c r="BJ219" s="3" t="s">
        <v>108</v>
      </c>
      <c r="BK219" s="3" t="s">
        <v>122</v>
      </c>
      <c r="BL219" s="3" t="s">
        <v>123</v>
      </c>
      <c r="BM219" s="3" t="s">
        <v>92</v>
      </c>
      <c r="BN219" s="3" t="s">
        <v>2308</v>
      </c>
      <c r="BO219" s="3" t="s">
        <v>2309</v>
      </c>
      <c r="BP219" s="3" t="s">
        <v>126</v>
      </c>
      <c r="BQ219" s="3" t="s">
        <v>139</v>
      </c>
      <c r="BR219" s="3" t="s">
        <v>139</v>
      </c>
      <c r="BS219" s="3" t="s">
        <v>92</v>
      </c>
      <c r="BT219" s="3" t="s">
        <v>92</v>
      </c>
      <c r="BU219" s="3" t="s">
        <v>183</v>
      </c>
      <c r="BV219" s="3" t="s">
        <v>92</v>
      </c>
      <c r="BW219" s="3" t="s">
        <v>128</v>
      </c>
      <c r="BX219" s="3" t="s">
        <v>129</v>
      </c>
      <c r="BY219" s="3" t="s">
        <v>130</v>
      </c>
      <c r="BZ219" s="3" t="s">
        <v>148</v>
      </c>
      <c r="CA219" s="3" t="s">
        <v>297</v>
      </c>
      <c r="CB219" s="3" t="s">
        <v>133</v>
      </c>
      <c r="CC219" s="3" t="s">
        <v>92</v>
      </c>
      <c r="CD219" s="3" t="s">
        <v>92</v>
      </c>
      <c r="CE219" s="3" t="s">
        <v>92</v>
      </c>
      <c r="CF219" s="3" t="s">
        <v>92</v>
      </c>
      <c r="CG219" s="3" t="s">
        <v>95</v>
      </c>
      <c r="CH219" s="3" t="s">
        <v>2310</v>
      </c>
      <c r="CJ219" s="5" t="s">
        <v>135</v>
      </c>
    </row>
    <row r="220" hidden="1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16">
        <v>1.5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16">
        <v>40</v>
      </c>
      <c r="Y220" s="16">
        <v>40</v>
      </c>
      <c r="Z220" s="16">
        <v>40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16">
        <v>1</v>
      </c>
      <c r="AN220" s="16">
        <v>6</v>
      </c>
      <c r="AO220" s="2" t="s">
        <v>2321</v>
      </c>
      <c r="AP220" s="23">
        <v>1</v>
      </c>
      <c r="AQ220" s="23">
        <v>6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16">
        <v>24</v>
      </c>
      <c r="BD220" s="29" t="s">
        <v>92</v>
      </c>
      <c r="BE220" s="29" t="s">
        <v>92</v>
      </c>
      <c r="BF220" s="29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2" t="s">
        <v>2325</v>
      </c>
    </row>
    <row r="221" hidden="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16">
        <v>1.5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16">
        <v>78</v>
      </c>
      <c r="Y221" s="16">
        <v>78</v>
      </c>
      <c r="Z221" s="16">
        <v>78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16">
        <v>1</v>
      </c>
      <c r="AN221" s="16">
        <v>6</v>
      </c>
      <c r="AO221" s="2" t="s">
        <v>2321</v>
      </c>
      <c r="AP221" s="23">
        <v>1</v>
      </c>
      <c r="AQ221" s="23">
        <v>6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16">
        <v>24</v>
      </c>
      <c r="BD221" s="29" t="s">
        <v>92</v>
      </c>
      <c r="BE221" s="29" t="s">
        <v>92</v>
      </c>
      <c r="BF221" s="29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2" t="s">
        <v>2330</v>
      </c>
    </row>
    <row r="222" s="5" customFormat="1" hidden="1" spans="1:88">
      <c r="A222" s="3" t="s">
        <v>86</v>
      </c>
      <c r="B222" s="3" t="s">
        <v>87</v>
      </c>
      <c r="C222" s="3" t="s">
        <v>88</v>
      </c>
      <c r="D222" s="3" t="s">
        <v>89</v>
      </c>
      <c r="E222" s="3" t="s">
        <v>90</v>
      </c>
      <c r="F222" s="3" t="s">
        <v>2331</v>
      </c>
      <c r="G222" s="3" t="s">
        <v>92</v>
      </c>
      <c r="H222" s="3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15">
        <v>2</v>
      </c>
      <c r="N222" s="3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3" t="s">
        <v>2334</v>
      </c>
      <c r="T222" s="2" t="s">
        <v>95</v>
      </c>
      <c r="U222" s="2" t="s">
        <v>94</v>
      </c>
      <c r="V222" s="2" t="s">
        <v>92</v>
      </c>
      <c r="W222" s="3" t="s">
        <v>810</v>
      </c>
      <c r="X222" s="15">
        <v>39</v>
      </c>
      <c r="Y222" s="15">
        <v>39</v>
      </c>
      <c r="Z222" s="15">
        <v>39</v>
      </c>
      <c r="AA222" s="3" t="s">
        <v>2335</v>
      </c>
      <c r="AB222" s="3" t="s">
        <v>90</v>
      </c>
      <c r="AC222" s="3" t="s">
        <v>2336</v>
      </c>
      <c r="AD222" s="3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3" t="s">
        <v>157</v>
      </c>
      <c r="AJ222" s="3" t="s">
        <v>2338</v>
      </c>
      <c r="AK222" s="3" t="s">
        <v>111</v>
      </c>
      <c r="AL222" s="3" t="s">
        <v>340</v>
      </c>
      <c r="AM222" s="15">
        <v>9</v>
      </c>
      <c r="AN222" s="15">
        <v>16</v>
      </c>
      <c r="AO222" s="3" t="s">
        <v>340</v>
      </c>
      <c r="AP222" s="22">
        <v>9</v>
      </c>
      <c r="AQ222" s="22">
        <v>16</v>
      </c>
      <c r="AR222" s="3" t="s">
        <v>159</v>
      </c>
      <c r="AS222" s="3" t="s">
        <v>116</v>
      </c>
      <c r="AT222" s="3" t="s">
        <v>118</v>
      </c>
      <c r="AU222" s="3" t="s">
        <v>118</v>
      </c>
      <c r="AV222" s="3" t="s">
        <v>418</v>
      </c>
      <c r="AW222" s="3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3" t="s">
        <v>92</v>
      </c>
      <c r="BC222" s="15">
        <v>28</v>
      </c>
      <c r="BD222" s="15">
        <v>4</v>
      </c>
      <c r="BE222" s="28" t="s">
        <v>92</v>
      </c>
      <c r="BF222" s="28" t="s">
        <v>92</v>
      </c>
      <c r="BG222" s="3" t="s">
        <v>120</v>
      </c>
      <c r="BH222" s="3" t="s">
        <v>92</v>
      </c>
      <c r="BI222" s="3" t="s">
        <v>121</v>
      </c>
      <c r="BJ222" s="3" t="s">
        <v>108</v>
      </c>
      <c r="BK222" s="3" t="s">
        <v>122</v>
      </c>
      <c r="BL222" s="3" t="s">
        <v>123</v>
      </c>
      <c r="BM222" s="3" t="s">
        <v>92</v>
      </c>
      <c r="BN222" s="3" t="s">
        <v>2339</v>
      </c>
      <c r="BO222" s="3" t="s">
        <v>2340</v>
      </c>
      <c r="BP222" s="3" t="s">
        <v>126</v>
      </c>
      <c r="BQ222" s="3" t="s">
        <v>139</v>
      </c>
      <c r="BR222" s="3" t="s">
        <v>139</v>
      </c>
      <c r="BS222" s="3" t="s">
        <v>92</v>
      </c>
      <c r="BT222" s="3" t="s">
        <v>92</v>
      </c>
      <c r="BU222" s="3" t="s">
        <v>183</v>
      </c>
      <c r="BV222" s="3" t="s">
        <v>92</v>
      </c>
      <c r="BW222" s="3" t="s">
        <v>128</v>
      </c>
      <c r="BX222" s="3" t="s">
        <v>129</v>
      </c>
      <c r="BY222" s="3" t="s">
        <v>130</v>
      </c>
      <c r="BZ222" s="3" t="s">
        <v>148</v>
      </c>
      <c r="CA222" s="3" t="s">
        <v>297</v>
      </c>
      <c r="CB222" s="3" t="s">
        <v>133</v>
      </c>
      <c r="CC222" s="3" t="s">
        <v>92</v>
      </c>
      <c r="CD222" s="3" t="s">
        <v>92</v>
      </c>
      <c r="CE222" s="3" t="s">
        <v>92</v>
      </c>
      <c r="CF222" s="3" t="s">
        <v>92</v>
      </c>
      <c r="CG222" s="3" t="s">
        <v>95</v>
      </c>
      <c r="CH222" s="3" t="s">
        <v>2341</v>
      </c>
      <c r="CJ222" s="5" t="s">
        <v>135</v>
      </c>
    </row>
    <row r="223" s="5" customFormat="1" hidden="1" spans="1:88">
      <c r="A223" s="3" t="s">
        <v>86</v>
      </c>
      <c r="B223" s="3" t="s">
        <v>87</v>
      </c>
      <c r="C223" s="3" t="s">
        <v>88</v>
      </c>
      <c r="D223" s="3" t="s">
        <v>89</v>
      </c>
      <c r="E223" s="3" t="s">
        <v>90</v>
      </c>
      <c r="F223" s="3" t="s">
        <v>2331</v>
      </c>
      <c r="G223" s="3" t="s">
        <v>92</v>
      </c>
      <c r="H223" s="3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15">
        <v>2</v>
      </c>
      <c r="N223" s="3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3" t="s">
        <v>2343</v>
      </c>
      <c r="T223" s="2" t="s">
        <v>95</v>
      </c>
      <c r="U223" s="2" t="s">
        <v>95</v>
      </c>
      <c r="V223" s="2" t="s">
        <v>92</v>
      </c>
      <c r="W223" s="3" t="s">
        <v>1000</v>
      </c>
      <c r="X223" s="15">
        <v>80</v>
      </c>
      <c r="Y223" s="15">
        <v>80</v>
      </c>
      <c r="Z223" s="15">
        <v>80</v>
      </c>
      <c r="AA223" s="3" t="s">
        <v>2344</v>
      </c>
      <c r="AB223" s="3" t="s">
        <v>90</v>
      </c>
      <c r="AC223" s="3" t="s">
        <v>2345</v>
      </c>
      <c r="AD223" s="3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3" t="s">
        <v>109</v>
      </c>
      <c r="AJ223" s="3" t="s">
        <v>2347</v>
      </c>
      <c r="AK223" s="3" t="s">
        <v>111</v>
      </c>
      <c r="AL223" s="3" t="s">
        <v>340</v>
      </c>
      <c r="AM223" s="15">
        <v>9</v>
      </c>
      <c r="AN223" s="15">
        <v>16</v>
      </c>
      <c r="AO223" s="3" t="s">
        <v>340</v>
      </c>
      <c r="AP223" s="22">
        <v>9</v>
      </c>
      <c r="AQ223" s="22">
        <v>16</v>
      </c>
      <c r="AR223" s="3" t="s">
        <v>115</v>
      </c>
      <c r="AS223" s="3" t="s">
        <v>116</v>
      </c>
      <c r="AT223" s="3" t="s">
        <v>118</v>
      </c>
      <c r="AU223" s="3" t="s">
        <v>118</v>
      </c>
      <c r="AV223" s="3" t="s">
        <v>418</v>
      </c>
      <c r="AW223" s="3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3" t="s">
        <v>92</v>
      </c>
      <c r="BC223" s="15">
        <v>28</v>
      </c>
      <c r="BD223" s="15">
        <v>4</v>
      </c>
      <c r="BE223" s="28" t="s">
        <v>92</v>
      </c>
      <c r="BF223" s="28" t="s">
        <v>92</v>
      </c>
      <c r="BG223" s="3" t="s">
        <v>120</v>
      </c>
      <c r="BH223" s="3" t="s">
        <v>92</v>
      </c>
      <c r="BI223" s="3" t="s">
        <v>121</v>
      </c>
      <c r="BJ223" s="3" t="s">
        <v>108</v>
      </c>
      <c r="BK223" s="3" t="s">
        <v>122</v>
      </c>
      <c r="BL223" s="3" t="s">
        <v>123</v>
      </c>
      <c r="BM223" s="3" t="s">
        <v>92</v>
      </c>
      <c r="BN223" s="3" t="s">
        <v>2348</v>
      </c>
      <c r="BO223" s="3" t="s">
        <v>2349</v>
      </c>
      <c r="BP223" s="3" t="s">
        <v>126</v>
      </c>
      <c r="BQ223" s="3" t="s">
        <v>1001</v>
      </c>
      <c r="BR223" s="3" t="s">
        <v>1001</v>
      </c>
      <c r="BS223" s="3" t="s">
        <v>92</v>
      </c>
      <c r="BT223" s="3" t="s">
        <v>92</v>
      </c>
      <c r="BU223" s="3" t="s">
        <v>183</v>
      </c>
      <c r="BV223" s="3" t="s">
        <v>92</v>
      </c>
      <c r="BW223" s="3" t="s">
        <v>128</v>
      </c>
      <c r="BX223" s="3" t="s">
        <v>129</v>
      </c>
      <c r="BY223" s="3" t="s">
        <v>87</v>
      </c>
      <c r="BZ223" s="3" t="s">
        <v>1007</v>
      </c>
      <c r="CA223" s="3" t="s">
        <v>297</v>
      </c>
      <c r="CB223" s="3" t="s">
        <v>133</v>
      </c>
      <c r="CC223" s="3" t="s">
        <v>92</v>
      </c>
      <c r="CD223" s="3" t="s">
        <v>92</v>
      </c>
      <c r="CE223" s="3" t="s">
        <v>92</v>
      </c>
      <c r="CF223" s="3" t="s">
        <v>94</v>
      </c>
      <c r="CG223" s="3" t="s">
        <v>95</v>
      </c>
      <c r="CH223" s="3" t="s">
        <v>2350</v>
      </c>
      <c r="CJ223" s="5" t="s">
        <v>135</v>
      </c>
    </row>
    <row r="224" s="5" customFormat="1" hidden="1" spans="1:88">
      <c r="A224" s="3" t="s">
        <v>86</v>
      </c>
      <c r="B224" s="3" t="s">
        <v>87</v>
      </c>
      <c r="C224" s="3" t="s">
        <v>88</v>
      </c>
      <c r="D224" s="3" t="s">
        <v>89</v>
      </c>
      <c r="E224" s="3" t="s">
        <v>90</v>
      </c>
      <c r="F224" s="3" t="s">
        <v>2351</v>
      </c>
      <c r="G224" s="3" t="s">
        <v>92</v>
      </c>
      <c r="H224" s="3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15">
        <v>4.5</v>
      </c>
      <c r="N224" s="3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3" t="s">
        <v>2355</v>
      </c>
      <c r="T224" s="2" t="s">
        <v>95</v>
      </c>
      <c r="U224" s="2" t="s">
        <v>94</v>
      </c>
      <c r="V224" s="2" t="s">
        <v>92</v>
      </c>
      <c r="W224" s="3" t="s">
        <v>410</v>
      </c>
      <c r="X224" s="15">
        <v>38</v>
      </c>
      <c r="Y224" s="15">
        <v>38</v>
      </c>
      <c r="Z224" s="15">
        <v>38</v>
      </c>
      <c r="AA224" s="3" t="s">
        <v>2356</v>
      </c>
      <c r="AB224" s="3" t="s">
        <v>90</v>
      </c>
      <c r="AC224" s="3" t="s">
        <v>2357</v>
      </c>
      <c r="AD224" s="3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3" t="s">
        <v>157</v>
      </c>
      <c r="AJ224" s="3" t="s">
        <v>2359</v>
      </c>
      <c r="AK224" s="3" t="s">
        <v>309</v>
      </c>
      <c r="AL224" s="3" t="s">
        <v>2360</v>
      </c>
      <c r="AM224" s="15">
        <v>1</v>
      </c>
      <c r="AN224" s="15">
        <v>16</v>
      </c>
      <c r="AO224" s="3" t="s">
        <v>2360</v>
      </c>
      <c r="AP224" s="22">
        <v>1</v>
      </c>
      <c r="AQ224" s="22">
        <v>16</v>
      </c>
      <c r="AR224" s="3" t="s">
        <v>1030</v>
      </c>
      <c r="AS224" s="3" t="s">
        <v>116</v>
      </c>
      <c r="AT224" s="3" t="s">
        <v>429</v>
      </c>
      <c r="AU224" s="3" t="s">
        <v>2361</v>
      </c>
      <c r="AV224" s="3" t="s">
        <v>1624</v>
      </c>
      <c r="AW224" s="3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3" t="s">
        <v>92</v>
      </c>
      <c r="BC224" s="15">
        <v>56</v>
      </c>
      <c r="BD224" s="15">
        <v>16</v>
      </c>
      <c r="BE224" s="28" t="s">
        <v>92</v>
      </c>
      <c r="BF224" s="28" t="s">
        <v>92</v>
      </c>
      <c r="BG224" s="3" t="s">
        <v>120</v>
      </c>
      <c r="BH224" s="3" t="s">
        <v>92</v>
      </c>
      <c r="BI224" s="3" t="s">
        <v>121</v>
      </c>
      <c r="BJ224" s="3" t="s">
        <v>108</v>
      </c>
      <c r="BK224" s="3" t="s">
        <v>122</v>
      </c>
      <c r="BL224" s="3" t="s">
        <v>123</v>
      </c>
      <c r="BM224" s="3" t="s">
        <v>246</v>
      </c>
      <c r="BN224" s="3" t="s">
        <v>2362</v>
      </c>
      <c r="BO224" s="3" t="s">
        <v>2363</v>
      </c>
      <c r="BP224" s="3" t="s">
        <v>126</v>
      </c>
      <c r="BQ224" s="3" t="s">
        <v>411</v>
      </c>
      <c r="BR224" s="3" t="s">
        <v>411</v>
      </c>
      <c r="BS224" s="3" t="s">
        <v>92</v>
      </c>
      <c r="BT224" s="3" t="s">
        <v>92</v>
      </c>
      <c r="BU224" s="3" t="s">
        <v>183</v>
      </c>
      <c r="BV224" s="3" t="s">
        <v>247</v>
      </c>
      <c r="BW224" s="3" t="s">
        <v>128</v>
      </c>
      <c r="BX224" s="3" t="s">
        <v>129</v>
      </c>
      <c r="BY224" s="3" t="s">
        <v>130</v>
      </c>
      <c r="BZ224" s="3" t="s">
        <v>423</v>
      </c>
      <c r="CA224" s="3" t="s">
        <v>297</v>
      </c>
      <c r="CB224" s="3" t="s">
        <v>424</v>
      </c>
      <c r="CC224" s="3" t="s">
        <v>92</v>
      </c>
      <c r="CD224" s="3" t="s">
        <v>92</v>
      </c>
      <c r="CE224" s="3" t="s">
        <v>92</v>
      </c>
      <c r="CF224" s="3" t="s">
        <v>92</v>
      </c>
      <c r="CG224" s="3" t="s">
        <v>95</v>
      </c>
      <c r="CH224" s="3" t="s">
        <v>2364</v>
      </c>
      <c r="CJ224" s="5" t="s">
        <v>135</v>
      </c>
    </row>
    <row r="225" s="5" customFormat="1" hidden="1" spans="1:88">
      <c r="A225" s="3" t="s">
        <v>86</v>
      </c>
      <c r="B225" s="3" t="s">
        <v>87</v>
      </c>
      <c r="C225" s="3" t="s">
        <v>88</v>
      </c>
      <c r="D225" s="3" t="s">
        <v>89</v>
      </c>
      <c r="E225" s="3" t="s">
        <v>90</v>
      </c>
      <c r="F225" s="3" t="s">
        <v>2365</v>
      </c>
      <c r="G225" s="3" t="s">
        <v>92</v>
      </c>
      <c r="H225" s="3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15">
        <v>3</v>
      </c>
      <c r="N225" s="3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3" t="s">
        <v>2368</v>
      </c>
      <c r="T225" s="2" t="s">
        <v>95</v>
      </c>
      <c r="U225" s="2" t="s">
        <v>94</v>
      </c>
      <c r="V225" s="2" t="s">
        <v>92</v>
      </c>
      <c r="W225" s="3" t="s">
        <v>410</v>
      </c>
      <c r="X225" s="15">
        <v>38</v>
      </c>
      <c r="Y225" s="15">
        <v>38</v>
      </c>
      <c r="Z225" s="15">
        <v>38</v>
      </c>
      <c r="AA225" s="3" t="s">
        <v>2369</v>
      </c>
      <c r="AB225" s="3" t="s">
        <v>90</v>
      </c>
      <c r="AC225" s="3" t="s">
        <v>2370</v>
      </c>
      <c r="AD225" s="3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3" t="s">
        <v>157</v>
      </c>
      <c r="AJ225" s="3" t="s">
        <v>2372</v>
      </c>
      <c r="AK225" s="3" t="s">
        <v>111</v>
      </c>
      <c r="AL225" s="3" t="s">
        <v>2373</v>
      </c>
      <c r="AM225" s="15">
        <v>1</v>
      </c>
      <c r="AN225" s="15">
        <v>13</v>
      </c>
      <c r="AO225" s="3" t="s">
        <v>2373</v>
      </c>
      <c r="AP225" s="22">
        <v>1</v>
      </c>
      <c r="AQ225" s="22">
        <v>13</v>
      </c>
      <c r="AR225" s="3" t="s">
        <v>2374</v>
      </c>
      <c r="AS225" s="3" t="s">
        <v>116</v>
      </c>
      <c r="AT225" s="3" t="s">
        <v>178</v>
      </c>
      <c r="AU225" s="3" t="s">
        <v>178</v>
      </c>
      <c r="AV225" s="3" t="s">
        <v>418</v>
      </c>
      <c r="AW225" s="3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3" t="s">
        <v>92</v>
      </c>
      <c r="BC225" s="15">
        <v>42</v>
      </c>
      <c r="BD225" s="15">
        <v>6</v>
      </c>
      <c r="BE225" s="28" t="s">
        <v>92</v>
      </c>
      <c r="BF225" s="28" t="s">
        <v>92</v>
      </c>
      <c r="BG225" s="3" t="s">
        <v>120</v>
      </c>
      <c r="BH225" s="3" t="s">
        <v>92</v>
      </c>
      <c r="BI225" s="3" t="s">
        <v>121</v>
      </c>
      <c r="BJ225" s="3" t="s">
        <v>108</v>
      </c>
      <c r="BK225" s="3" t="s">
        <v>122</v>
      </c>
      <c r="BL225" s="3" t="s">
        <v>123</v>
      </c>
      <c r="BM225" s="3" t="s">
        <v>92</v>
      </c>
      <c r="BN225" s="3" t="s">
        <v>2375</v>
      </c>
      <c r="BO225" s="3" t="s">
        <v>813</v>
      </c>
      <c r="BP225" s="3" t="s">
        <v>126</v>
      </c>
      <c r="BQ225" s="3" t="s">
        <v>411</v>
      </c>
      <c r="BR225" s="3" t="s">
        <v>411</v>
      </c>
      <c r="BS225" s="3" t="s">
        <v>92</v>
      </c>
      <c r="BT225" s="3" t="s">
        <v>92</v>
      </c>
      <c r="BU225" s="3" t="s">
        <v>183</v>
      </c>
      <c r="BV225" s="3" t="s">
        <v>92</v>
      </c>
      <c r="BW225" s="3" t="s">
        <v>128</v>
      </c>
      <c r="BX225" s="3" t="s">
        <v>129</v>
      </c>
      <c r="BY225" s="3" t="s">
        <v>130</v>
      </c>
      <c r="BZ225" s="3" t="s">
        <v>423</v>
      </c>
      <c r="CA225" s="3" t="s">
        <v>297</v>
      </c>
      <c r="CB225" s="3" t="s">
        <v>424</v>
      </c>
      <c r="CC225" s="3" t="s">
        <v>92</v>
      </c>
      <c r="CD225" s="3" t="s">
        <v>92</v>
      </c>
      <c r="CE225" s="3" t="s">
        <v>92</v>
      </c>
      <c r="CF225" s="3" t="s">
        <v>92</v>
      </c>
      <c r="CG225" s="3" t="s">
        <v>95</v>
      </c>
      <c r="CH225" s="3" t="s">
        <v>2376</v>
      </c>
      <c r="CJ225" s="5" t="s">
        <v>135</v>
      </c>
    </row>
    <row r="226" s="6" customFormat="1" hidden="1" spans="1:16384">
      <c r="A226" s="1" t="s">
        <v>86</v>
      </c>
      <c r="B226" s="1" t="s">
        <v>87</v>
      </c>
      <c r="C226" s="1" t="s">
        <v>88</v>
      </c>
      <c r="D226" s="1" t="s">
        <v>89</v>
      </c>
      <c r="E226" s="1" t="s">
        <v>90</v>
      </c>
      <c r="F226" s="1" t="s">
        <v>2377</v>
      </c>
      <c r="G226" s="1" t="s">
        <v>92</v>
      </c>
      <c r="H226" s="1" t="s">
        <v>2378</v>
      </c>
      <c r="I226" s="17" t="s">
        <v>94</v>
      </c>
      <c r="J226" s="1" t="s">
        <v>94</v>
      </c>
      <c r="K226" s="1" t="s">
        <v>95</v>
      </c>
      <c r="L226" s="1" t="s">
        <v>92</v>
      </c>
      <c r="M226" s="17">
        <v>2</v>
      </c>
      <c r="N226" s="17" t="s">
        <v>97</v>
      </c>
      <c r="O226" s="17" t="s">
        <v>165</v>
      </c>
      <c r="P226" s="1" t="s">
        <v>92</v>
      </c>
      <c r="Q226" s="1" t="s">
        <v>99</v>
      </c>
      <c r="R226" s="1" t="s">
        <v>2379</v>
      </c>
      <c r="S226" s="1" t="s">
        <v>2380</v>
      </c>
      <c r="T226" s="1" t="s">
        <v>95</v>
      </c>
      <c r="U226" s="1" t="s">
        <v>94</v>
      </c>
      <c r="V226" s="1" t="s">
        <v>92</v>
      </c>
      <c r="W226" s="1" t="s">
        <v>410</v>
      </c>
      <c r="X226" s="17">
        <v>38</v>
      </c>
      <c r="Y226" s="17">
        <v>38</v>
      </c>
      <c r="Z226" s="1">
        <v>38</v>
      </c>
      <c r="AA226" s="24" t="s">
        <v>2381</v>
      </c>
      <c r="AB226" s="24" t="s">
        <v>239</v>
      </c>
      <c r="AC226" s="1" t="s">
        <v>2382</v>
      </c>
      <c r="AD226" s="1" t="s">
        <v>2383</v>
      </c>
      <c r="AE226" s="1" t="s">
        <v>242</v>
      </c>
      <c r="AF226" s="1" t="s">
        <v>108</v>
      </c>
      <c r="AG226" s="1" t="s">
        <v>92</v>
      </c>
      <c r="AH226" s="1" t="s">
        <v>243</v>
      </c>
      <c r="AI226" s="1" t="s">
        <v>244</v>
      </c>
      <c r="AJ226" s="30" t="s">
        <v>2372</v>
      </c>
      <c r="AK226" s="30" t="s">
        <v>87</v>
      </c>
      <c r="AL226" s="30" t="s">
        <v>1300</v>
      </c>
      <c r="AM226" s="17">
        <v>19</v>
      </c>
      <c r="AN226" s="1">
        <v>20</v>
      </c>
      <c r="AO226" s="1" t="s">
        <v>1300</v>
      </c>
      <c r="AP226" s="1">
        <v>19</v>
      </c>
      <c r="AQ226" s="1">
        <v>20</v>
      </c>
      <c r="AR226" s="1" t="s">
        <v>92</v>
      </c>
      <c r="AS226" s="1" t="s">
        <v>228</v>
      </c>
      <c r="AT226" s="1" t="s">
        <v>111</v>
      </c>
      <c r="AU226" s="1" t="s">
        <v>129</v>
      </c>
      <c r="AV226" s="1" t="s">
        <v>229</v>
      </c>
      <c r="AW226" s="1" t="s">
        <v>87</v>
      </c>
      <c r="AX226" s="1" t="s">
        <v>92</v>
      </c>
      <c r="AY226" s="1" t="s">
        <v>92</v>
      </c>
      <c r="AZ226" s="1" t="s">
        <v>92</v>
      </c>
      <c r="BA226" s="1" t="s">
        <v>92</v>
      </c>
      <c r="BB226" s="1" t="s">
        <v>92</v>
      </c>
      <c r="BC226" s="1" t="s">
        <v>92</v>
      </c>
      <c r="BD226" s="1" t="s">
        <v>92</v>
      </c>
      <c r="BE226" s="1" t="s">
        <v>92</v>
      </c>
      <c r="BF226" s="30">
        <v>2</v>
      </c>
      <c r="BG226" s="1" t="s">
        <v>230</v>
      </c>
      <c r="BH226" s="1" t="s">
        <v>92</v>
      </c>
      <c r="BI226" s="1" t="s">
        <v>231</v>
      </c>
      <c r="BJ226" s="1" t="s">
        <v>108</v>
      </c>
      <c r="BK226" s="1" t="s">
        <v>122</v>
      </c>
      <c r="BL226" s="6" t="s">
        <v>123</v>
      </c>
      <c r="BM226" s="6" t="s">
        <v>92</v>
      </c>
      <c r="BN226" s="6" t="s">
        <v>92</v>
      </c>
      <c r="BO226" s="6" t="s">
        <v>92</v>
      </c>
      <c r="BP226" s="6" t="s">
        <v>126</v>
      </c>
      <c r="BQ226" s="6" t="s">
        <v>411</v>
      </c>
      <c r="BR226" s="6" t="s">
        <v>411</v>
      </c>
      <c r="BS226" s="6" t="s">
        <v>92</v>
      </c>
      <c r="BT226" s="6" t="s">
        <v>92</v>
      </c>
      <c r="BU226" s="6" t="s">
        <v>127</v>
      </c>
      <c r="BV226" s="6" t="s">
        <v>92</v>
      </c>
      <c r="BW226" s="6" t="s">
        <v>232</v>
      </c>
      <c r="BX226" s="6" t="s">
        <v>129</v>
      </c>
      <c r="BY226" s="6" t="s">
        <v>130</v>
      </c>
      <c r="BZ226" s="6" t="s">
        <v>423</v>
      </c>
      <c r="CA226" s="6" t="s">
        <v>297</v>
      </c>
      <c r="CB226" s="6" t="s">
        <v>424</v>
      </c>
      <c r="CC226" s="6" t="s">
        <v>92</v>
      </c>
      <c r="CD226" s="6" t="s">
        <v>92</v>
      </c>
      <c r="CE226" s="6" t="s">
        <v>92</v>
      </c>
      <c r="CF226" s="6" t="s">
        <v>92</v>
      </c>
      <c r="CG226" s="6" t="s">
        <v>248</v>
      </c>
      <c r="CH226" s="6" t="s">
        <v>2384</v>
      </c>
      <c r="CJ226" s="6" t="s">
        <v>2503</v>
      </c>
      <c r="XEH226" s="1"/>
      <c r="XEI226" s="1"/>
      <c r="XEJ226" s="1"/>
      <c r="XEK226" s="1"/>
      <c r="XEL226" s="1"/>
      <c r="XEM226" s="1"/>
      <c r="XEN226" s="1"/>
      <c r="XEO226" s="1"/>
      <c r="XEP226" s="17"/>
      <c r="XEQ226" s="1"/>
      <c r="XER226" s="1"/>
      <c r="XES226" s="1"/>
      <c r="XET226" s="17"/>
      <c r="XEU226" s="17"/>
      <c r="XEV226" s="17"/>
      <c r="XEW226" s="1"/>
      <c r="XEX226" s="1"/>
      <c r="XEY226" s="1"/>
      <c r="XEZ226" s="1"/>
      <c r="XFA226" s="1"/>
      <c r="XFB226" s="1"/>
      <c r="XFC226" s="1"/>
      <c r="XFD226" s="1"/>
    </row>
    <row r="227" s="5" customFormat="1" hidden="1" spans="1:88">
      <c r="A227" s="3" t="s">
        <v>86</v>
      </c>
      <c r="B227" s="3" t="s">
        <v>87</v>
      </c>
      <c r="C227" s="3" t="s">
        <v>88</v>
      </c>
      <c r="D227" s="3" t="s">
        <v>89</v>
      </c>
      <c r="E227" s="3" t="s">
        <v>90</v>
      </c>
      <c r="F227" s="3" t="s">
        <v>2385</v>
      </c>
      <c r="G227" s="3" t="s">
        <v>92</v>
      </c>
      <c r="H227" s="3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15">
        <v>2</v>
      </c>
      <c r="N227" s="3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3" t="s">
        <v>2388</v>
      </c>
      <c r="T227" s="2" t="s">
        <v>95</v>
      </c>
      <c r="U227" s="2" t="s">
        <v>94</v>
      </c>
      <c r="V227" s="2" t="s">
        <v>92</v>
      </c>
      <c r="W227" s="3" t="s">
        <v>770</v>
      </c>
      <c r="X227" s="15">
        <v>35</v>
      </c>
      <c r="Y227" s="15">
        <v>35</v>
      </c>
      <c r="Z227" s="15">
        <v>35</v>
      </c>
      <c r="AA227" s="3" t="s">
        <v>558</v>
      </c>
      <c r="AB227" s="3" t="s">
        <v>90</v>
      </c>
      <c r="AC227" s="3" t="s">
        <v>559</v>
      </c>
      <c r="AD227" s="3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3" t="s">
        <v>109</v>
      </c>
      <c r="AJ227" s="3" t="s">
        <v>561</v>
      </c>
      <c r="AK227" s="3" t="s">
        <v>111</v>
      </c>
      <c r="AL227" s="3" t="s">
        <v>340</v>
      </c>
      <c r="AM227" s="15">
        <v>9</v>
      </c>
      <c r="AN227" s="15">
        <v>16</v>
      </c>
      <c r="AO227" s="3" t="s">
        <v>340</v>
      </c>
      <c r="AP227" s="22">
        <v>9</v>
      </c>
      <c r="AQ227" s="22">
        <v>16</v>
      </c>
      <c r="AR227" s="3" t="s">
        <v>1599</v>
      </c>
      <c r="AS227" s="3" t="s">
        <v>116</v>
      </c>
      <c r="AT227" s="3" t="s">
        <v>118</v>
      </c>
      <c r="AU227" s="3" t="s">
        <v>118</v>
      </c>
      <c r="AV227" s="3" t="s">
        <v>418</v>
      </c>
      <c r="AW227" s="3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3" t="s">
        <v>92</v>
      </c>
      <c r="BC227" s="15">
        <v>16</v>
      </c>
      <c r="BD227" s="15">
        <v>16</v>
      </c>
      <c r="BE227" s="28" t="s">
        <v>92</v>
      </c>
      <c r="BF227" s="28" t="s">
        <v>92</v>
      </c>
      <c r="BG227" s="3" t="s">
        <v>120</v>
      </c>
      <c r="BH227" s="3" t="s">
        <v>92</v>
      </c>
      <c r="BI227" s="3" t="s">
        <v>121</v>
      </c>
      <c r="BJ227" s="3" t="s">
        <v>108</v>
      </c>
      <c r="BK227" s="3" t="s">
        <v>122</v>
      </c>
      <c r="BL227" s="3" t="s">
        <v>123</v>
      </c>
      <c r="BM227" s="3" t="s">
        <v>92</v>
      </c>
      <c r="BN227" s="3" t="s">
        <v>2389</v>
      </c>
      <c r="BO227" s="3" t="s">
        <v>2390</v>
      </c>
      <c r="BP227" s="3" t="s">
        <v>2391</v>
      </c>
      <c r="BQ227" s="3" t="s">
        <v>502</v>
      </c>
      <c r="BR227" s="3" t="s">
        <v>502</v>
      </c>
      <c r="BS227" s="3" t="s">
        <v>92</v>
      </c>
      <c r="BT227" s="3" t="s">
        <v>92</v>
      </c>
      <c r="BU227" s="3" t="s">
        <v>183</v>
      </c>
      <c r="BV227" s="3" t="s">
        <v>92</v>
      </c>
      <c r="BW227" s="3" t="s">
        <v>128</v>
      </c>
      <c r="BX227" s="3" t="s">
        <v>129</v>
      </c>
      <c r="BY227" s="3" t="s">
        <v>130</v>
      </c>
      <c r="BZ227" s="3" t="s">
        <v>511</v>
      </c>
      <c r="CA227" s="3" t="s">
        <v>297</v>
      </c>
      <c r="CB227" s="3" t="s">
        <v>233</v>
      </c>
      <c r="CC227" s="3" t="s">
        <v>92</v>
      </c>
      <c r="CD227" s="3" t="s">
        <v>92</v>
      </c>
      <c r="CE227" s="3" t="s">
        <v>92</v>
      </c>
      <c r="CF227" s="3" t="s">
        <v>92</v>
      </c>
      <c r="CG227" s="3" t="s">
        <v>95</v>
      </c>
      <c r="CH227" s="3" t="s">
        <v>2392</v>
      </c>
      <c r="CJ227" s="5" t="s">
        <v>135</v>
      </c>
    </row>
    <row r="228" hidden="1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16">
        <v>3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16">
        <v>35</v>
      </c>
      <c r="Y228" s="16">
        <v>35</v>
      </c>
      <c r="Z228" s="16">
        <v>35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16">
        <v>1</v>
      </c>
      <c r="AN228" s="16">
        <v>8</v>
      </c>
      <c r="AO228" s="2" t="s">
        <v>310</v>
      </c>
      <c r="AP228" s="23">
        <v>1</v>
      </c>
      <c r="AQ228" s="23">
        <v>8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16">
        <v>48</v>
      </c>
      <c r="BD228" s="29" t="s">
        <v>92</v>
      </c>
      <c r="BE228" s="29" t="s">
        <v>92</v>
      </c>
      <c r="BF228" s="29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2" t="s">
        <v>2403</v>
      </c>
    </row>
    <row r="229" s="6" customFormat="1" hidden="1" spans="1:88">
      <c r="A229" s="1" t="s">
        <v>86</v>
      </c>
      <c r="B229" s="1" t="s">
        <v>87</v>
      </c>
      <c r="C229" s="1" t="s">
        <v>88</v>
      </c>
      <c r="D229" s="1" t="s">
        <v>89</v>
      </c>
      <c r="E229" s="1" t="s">
        <v>90</v>
      </c>
      <c r="F229" s="1" t="s">
        <v>2404</v>
      </c>
      <c r="G229" s="1" t="s">
        <v>92</v>
      </c>
      <c r="H229" s="1" t="s">
        <v>2405</v>
      </c>
      <c r="I229" s="1" t="s">
        <v>94</v>
      </c>
      <c r="J229" s="1" t="s">
        <v>94</v>
      </c>
      <c r="K229" s="1" t="s">
        <v>95</v>
      </c>
      <c r="L229" s="1" t="s">
        <v>92</v>
      </c>
      <c r="M229" s="17">
        <v>2</v>
      </c>
      <c r="N229" s="1" t="s">
        <v>97</v>
      </c>
      <c r="O229" s="1" t="s">
        <v>165</v>
      </c>
      <c r="P229" s="1" t="s">
        <v>92</v>
      </c>
      <c r="Q229" s="1" t="s">
        <v>99</v>
      </c>
      <c r="R229" s="1" t="s">
        <v>2406</v>
      </c>
      <c r="S229" s="1" t="s">
        <v>2407</v>
      </c>
      <c r="T229" s="1" t="s">
        <v>95</v>
      </c>
      <c r="U229" s="1" t="s">
        <v>94</v>
      </c>
      <c r="V229" s="1" t="s">
        <v>92</v>
      </c>
      <c r="W229" s="1" t="s">
        <v>770</v>
      </c>
      <c r="X229" s="17">
        <v>35</v>
      </c>
      <c r="Y229" s="17">
        <v>35</v>
      </c>
      <c r="Z229" s="17">
        <v>35</v>
      </c>
      <c r="AA229" s="1" t="s">
        <v>2397</v>
      </c>
      <c r="AB229" s="1" t="s">
        <v>90</v>
      </c>
      <c r="AC229" s="1" t="s">
        <v>2398</v>
      </c>
      <c r="AD229" s="1" t="s">
        <v>2399</v>
      </c>
      <c r="AE229" s="1" t="s">
        <v>156</v>
      </c>
      <c r="AF229" s="1" t="s">
        <v>108</v>
      </c>
      <c r="AG229" s="1" t="s">
        <v>92</v>
      </c>
      <c r="AH229" s="1" t="s">
        <v>2400</v>
      </c>
      <c r="AI229" s="1" t="s">
        <v>109</v>
      </c>
      <c r="AJ229" s="1" t="s">
        <v>2401</v>
      </c>
      <c r="AK229" s="1" t="s">
        <v>87</v>
      </c>
      <c r="AL229" s="1" t="s">
        <v>1300</v>
      </c>
      <c r="AM229" s="17">
        <v>19</v>
      </c>
      <c r="AN229" s="17">
        <v>20</v>
      </c>
      <c r="AO229" s="1" t="s">
        <v>1300</v>
      </c>
      <c r="AP229" s="24">
        <v>19</v>
      </c>
      <c r="AQ229" s="24">
        <v>20</v>
      </c>
      <c r="AR229" s="1" t="s">
        <v>92</v>
      </c>
      <c r="AS229" s="13" t="s">
        <v>228</v>
      </c>
      <c r="AT229" s="1" t="s">
        <v>111</v>
      </c>
      <c r="AU229" s="1" t="s">
        <v>129</v>
      </c>
      <c r="AV229" s="1" t="s">
        <v>229</v>
      </c>
      <c r="AW229" s="1" t="s">
        <v>87</v>
      </c>
      <c r="AX229" s="1" t="s">
        <v>92</v>
      </c>
      <c r="AY229" s="1" t="s">
        <v>92</v>
      </c>
      <c r="AZ229" s="1" t="s">
        <v>92</v>
      </c>
      <c r="BA229" s="1" t="s">
        <v>92</v>
      </c>
      <c r="BB229" s="1" t="s">
        <v>92</v>
      </c>
      <c r="BC229" s="30" t="s">
        <v>92</v>
      </c>
      <c r="BD229" s="30" t="s">
        <v>92</v>
      </c>
      <c r="BE229" s="30" t="s">
        <v>92</v>
      </c>
      <c r="BF229" s="17">
        <v>2</v>
      </c>
      <c r="BG229" s="1" t="s">
        <v>230</v>
      </c>
      <c r="BH229" s="1" t="s">
        <v>92</v>
      </c>
      <c r="BI229" s="1" t="s">
        <v>231</v>
      </c>
      <c r="BJ229" s="1" t="s">
        <v>108</v>
      </c>
      <c r="BK229" s="1" t="s">
        <v>122</v>
      </c>
      <c r="BL229" s="1" t="s">
        <v>123</v>
      </c>
      <c r="BM229" s="1" t="s">
        <v>92</v>
      </c>
      <c r="BN229" s="1" t="s">
        <v>92</v>
      </c>
      <c r="BO229" s="1" t="s">
        <v>92</v>
      </c>
      <c r="BP229" s="1" t="s">
        <v>2391</v>
      </c>
      <c r="BQ229" s="1" t="s">
        <v>502</v>
      </c>
      <c r="BR229" s="1" t="s">
        <v>502</v>
      </c>
      <c r="BS229" s="1" t="s">
        <v>92</v>
      </c>
      <c r="BT229" s="1" t="s">
        <v>92</v>
      </c>
      <c r="BU229" s="1" t="s">
        <v>127</v>
      </c>
      <c r="BV229" s="1" t="s">
        <v>92</v>
      </c>
      <c r="BW229" s="1" t="s">
        <v>232</v>
      </c>
      <c r="BX229" s="1" t="s">
        <v>129</v>
      </c>
      <c r="BY229" s="1" t="s">
        <v>130</v>
      </c>
      <c r="BZ229" s="1" t="s">
        <v>511</v>
      </c>
      <c r="CA229" s="1" t="s">
        <v>297</v>
      </c>
      <c r="CB229" s="1" t="s">
        <v>233</v>
      </c>
      <c r="CC229" s="1" t="s">
        <v>92</v>
      </c>
      <c r="CD229" s="1" t="s">
        <v>92</v>
      </c>
      <c r="CE229" s="1" t="s">
        <v>92</v>
      </c>
      <c r="CF229" s="1" t="s">
        <v>92</v>
      </c>
      <c r="CG229" s="1" t="s">
        <v>95</v>
      </c>
      <c r="CH229" s="1" t="s">
        <v>2408</v>
      </c>
      <c r="CJ229" s="6" t="s">
        <v>2503</v>
      </c>
    </row>
    <row r="230" hidden="1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16">
        <v>2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16">
        <v>35</v>
      </c>
      <c r="Y230" s="16">
        <v>35</v>
      </c>
      <c r="Z230" s="16">
        <v>35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16">
        <v>9</v>
      </c>
      <c r="AN230" s="16">
        <v>16</v>
      </c>
      <c r="AO230" s="2" t="s">
        <v>340</v>
      </c>
      <c r="AP230" s="23">
        <v>9</v>
      </c>
      <c r="AQ230" s="23">
        <v>16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16">
        <v>32</v>
      </c>
      <c r="BD230" s="29" t="s">
        <v>92</v>
      </c>
      <c r="BE230" s="29" t="s">
        <v>92</v>
      </c>
      <c r="BF230" s="29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2" t="s">
        <v>2418</v>
      </c>
    </row>
    <row r="231" s="6" customFormat="1" hidden="1" spans="1:88">
      <c r="A231" s="1" t="s">
        <v>86</v>
      </c>
      <c r="B231" s="1" t="s">
        <v>87</v>
      </c>
      <c r="C231" s="1" t="s">
        <v>88</v>
      </c>
      <c r="D231" s="1" t="s">
        <v>89</v>
      </c>
      <c r="E231" s="1" t="s">
        <v>90</v>
      </c>
      <c r="F231" s="1" t="s">
        <v>2419</v>
      </c>
      <c r="G231" s="1" t="s">
        <v>92</v>
      </c>
      <c r="H231" s="1" t="s">
        <v>2420</v>
      </c>
      <c r="I231" s="1" t="s">
        <v>94</v>
      </c>
      <c r="J231" s="1" t="s">
        <v>94</v>
      </c>
      <c r="K231" s="1" t="s">
        <v>95</v>
      </c>
      <c r="L231" s="1" t="s">
        <v>92</v>
      </c>
      <c r="M231" s="17">
        <v>2</v>
      </c>
      <c r="N231" s="1" t="s">
        <v>97</v>
      </c>
      <c r="O231" s="1" t="s">
        <v>165</v>
      </c>
      <c r="P231" s="1" t="s">
        <v>92</v>
      </c>
      <c r="Q231" s="1" t="s">
        <v>99</v>
      </c>
      <c r="R231" s="1" t="s">
        <v>2421</v>
      </c>
      <c r="S231" s="1" t="s">
        <v>2422</v>
      </c>
      <c r="T231" s="1" t="s">
        <v>95</v>
      </c>
      <c r="U231" s="1" t="s">
        <v>94</v>
      </c>
      <c r="V231" s="1" t="s">
        <v>92</v>
      </c>
      <c r="W231" s="1" t="s">
        <v>770</v>
      </c>
      <c r="X231" s="17">
        <v>35</v>
      </c>
      <c r="Y231" s="17">
        <v>35</v>
      </c>
      <c r="Z231" s="17">
        <v>35</v>
      </c>
      <c r="AA231" s="1" t="s">
        <v>2413</v>
      </c>
      <c r="AB231" s="1" t="s">
        <v>90</v>
      </c>
      <c r="AC231" s="1" t="s">
        <v>2414</v>
      </c>
      <c r="AD231" s="1" t="s">
        <v>2415</v>
      </c>
      <c r="AE231" s="1" t="s">
        <v>156</v>
      </c>
      <c r="AF231" s="1" t="s">
        <v>108</v>
      </c>
      <c r="AG231" s="1" t="s">
        <v>92</v>
      </c>
      <c r="AH231" s="1" t="s">
        <v>108</v>
      </c>
      <c r="AI231" s="1" t="s">
        <v>157</v>
      </c>
      <c r="AJ231" s="1" t="s">
        <v>2416</v>
      </c>
      <c r="AK231" s="1" t="s">
        <v>87</v>
      </c>
      <c r="AL231" s="1" t="s">
        <v>226</v>
      </c>
      <c r="AM231" s="17">
        <v>17</v>
      </c>
      <c r="AN231" s="17">
        <v>18</v>
      </c>
      <c r="AO231" s="1" t="s">
        <v>226</v>
      </c>
      <c r="AP231" s="24">
        <v>17</v>
      </c>
      <c r="AQ231" s="24">
        <v>18</v>
      </c>
      <c r="AR231" s="1" t="s">
        <v>92</v>
      </c>
      <c r="AS231" s="13" t="s">
        <v>228</v>
      </c>
      <c r="AT231" s="1" t="s">
        <v>111</v>
      </c>
      <c r="AU231" s="1" t="s">
        <v>129</v>
      </c>
      <c r="AV231" s="1" t="s">
        <v>229</v>
      </c>
      <c r="AW231" s="1" t="s">
        <v>87</v>
      </c>
      <c r="AX231" s="1" t="s">
        <v>92</v>
      </c>
      <c r="AY231" s="1" t="s">
        <v>92</v>
      </c>
      <c r="AZ231" s="1" t="s">
        <v>92</v>
      </c>
      <c r="BA231" s="1" t="s">
        <v>92</v>
      </c>
      <c r="BB231" s="1" t="s">
        <v>92</v>
      </c>
      <c r="BC231" s="30" t="s">
        <v>92</v>
      </c>
      <c r="BD231" s="30" t="s">
        <v>92</v>
      </c>
      <c r="BE231" s="30" t="s">
        <v>92</v>
      </c>
      <c r="BF231" s="17">
        <v>2</v>
      </c>
      <c r="BG231" s="1" t="s">
        <v>230</v>
      </c>
      <c r="BH231" s="1" t="s">
        <v>92</v>
      </c>
      <c r="BI231" s="1" t="s">
        <v>231</v>
      </c>
      <c r="BJ231" s="1" t="s">
        <v>108</v>
      </c>
      <c r="BK231" s="1" t="s">
        <v>122</v>
      </c>
      <c r="BL231" s="1" t="s">
        <v>123</v>
      </c>
      <c r="BM231" s="1" t="s">
        <v>92</v>
      </c>
      <c r="BN231" s="1" t="s">
        <v>92</v>
      </c>
      <c r="BO231" s="1" t="s">
        <v>92</v>
      </c>
      <c r="BP231" s="1" t="s">
        <v>2391</v>
      </c>
      <c r="BQ231" s="1" t="s">
        <v>502</v>
      </c>
      <c r="BR231" s="1" t="s">
        <v>502</v>
      </c>
      <c r="BS231" s="1" t="s">
        <v>92</v>
      </c>
      <c r="BT231" s="1" t="s">
        <v>92</v>
      </c>
      <c r="BU231" s="1" t="s">
        <v>127</v>
      </c>
      <c r="BV231" s="1" t="s">
        <v>92</v>
      </c>
      <c r="BW231" s="1" t="s">
        <v>232</v>
      </c>
      <c r="BX231" s="1" t="s">
        <v>129</v>
      </c>
      <c r="BY231" s="1" t="s">
        <v>130</v>
      </c>
      <c r="BZ231" s="1" t="s">
        <v>511</v>
      </c>
      <c r="CA231" s="1" t="s">
        <v>297</v>
      </c>
      <c r="CB231" s="1" t="s">
        <v>233</v>
      </c>
      <c r="CC231" s="1" t="s">
        <v>92</v>
      </c>
      <c r="CD231" s="1" t="s">
        <v>92</v>
      </c>
      <c r="CE231" s="1" t="s">
        <v>92</v>
      </c>
      <c r="CF231" s="1" t="s">
        <v>92</v>
      </c>
      <c r="CG231" s="1" t="s">
        <v>95</v>
      </c>
      <c r="CH231" s="1" t="s">
        <v>2423</v>
      </c>
      <c r="CJ231" s="6" t="s">
        <v>2503</v>
      </c>
    </row>
    <row r="232" hidden="1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16">
        <v>3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16">
        <v>35</v>
      </c>
      <c r="Y232" s="16">
        <v>35</v>
      </c>
      <c r="Z232" s="16">
        <v>35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16">
        <v>1</v>
      </c>
      <c r="AN232" s="16">
        <v>8</v>
      </c>
      <c r="AO232" s="2" t="s">
        <v>310</v>
      </c>
      <c r="AP232" s="23">
        <v>1</v>
      </c>
      <c r="AQ232" s="23">
        <v>8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16">
        <v>48</v>
      </c>
      <c r="BD232" s="29" t="s">
        <v>92</v>
      </c>
      <c r="BE232" s="29" t="s">
        <v>92</v>
      </c>
      <c r="BF232" s="29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2" t="s">
        <v>2434</v>
      </c>
    </row>
    <row r="233" s="5" customFormat="1" hidden="1" spans="1:88">
      <c r="A233" s="3" t="s">
        <v>86</v>
      </c>
      <c r="B233" s="3" t="s">
        <v>87</v>
      </c>
      <c r="C233" s="3" t="s">
        <v>88</v>
      </c>
      <c r="D233" s="3" t="s">
        <v>89</v>
      </c>
      <c r="E233" s="3" t="s">
        <v>90</v>
      </c>
      <c r="F233" s="3" t="s">
        <v>2435</v>
      </c>
      <c r="G233" s="3" t="s">
        <v>92</v>
      </c>
      <c r="H233" s="3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15">
        <v>2</v>
      </c>
      <c r="N233" s="3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3" t="s">
        <v>2438</v>
      </c>
      <c r="T233" s="2" t="s">
        <v>95</v>
      </c>
      <c r="U233" s="2" t="s">
        <v>95</v>
      </c>
      <c r="V233" s="2" t="s">
        <v>92</v>
      </c>
      <c r="W233" s="3" t="s">
        <v>428</v>
      </c>
      <c r="X233" s="15">
        <v>75</v>
      </c>
      <c r="Y233" s="15">
        <v>75</v>
      </c>
      <c r="Z233" s="15">
        <v>75</v>
      </c>
      <c r="AA233" s="3" t="s">
        <v>412</v>
      </c>
      <c r="AB233" s="3" t="s">
        <v>90</v>
      </c>
      <c r="AC233" s="3" t="s">
        <v>413</v>
      </c>
      <c r="AD233" s="3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3" t="s">
        <v>157</v>
      </c>
      <c r="AJ233" s="3" t="s">
        <v>415</v>
      </c>
      <c r="AK233" s="3" t="s">
        <v>111</v>
      </c>
      <c r="AL233" s="3" t="s">
        <v>972</v>
      </c>
      <c r="AM233" s="15">
        <v>10</v>
      </c>
      <c r="AN233" s="15">
        <v>17</v>
      </c>
      <c r="AO233" s="3" t="s">
        <v>972</v>
      </c>
      <c r="AP233" s="22">
        <v>10</v>
      </c>
      <c r="AQ233" s="22">
        <v>17</v>
      </c>
      <c r="AR233" s="3" t="s">
        <v>2439</v>
      </c>
      <c r="AS233" s="3" t="s">
        <v>116</v>
      </c>
      <c r="AT233" s="3" t="s">
        <v>118</v>
      </c>
      <c r="AU233" s="3" t="s">
        <v>118</v>
      </c>
      <c r="AV233" s="3" t="s">
        <v>418</v>
      </c>
      <c r="AW233" s="3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3" t="s">
        <v>92</v>
      </c>
      <c r="BC233" s="15">
        <v>26</v>
      </c>
      <c r="BD233" s="15">
        <v>6</v>
      </c>
      <c r="BE233" s="28" t="s">
        <v>92</v>
      </c>
      <c r="BF233" s="28" t="s">
        <v>92</v>
      </c>
      <c r="BG233" s="3" t="s">
        <v>120</v>
      </c>
      <c r="BH233" s="3" t="s">
        <v>92</v>
      </c>
      <c r="BI233" s="3" t="s">
        <v>420</v>
      </c>
      <c r="BJ233" s="3" t="s">
        <v>108</v>
      </c>
      <c r="BK233" s="3" t="s">
        <v>122</v>
      </c>
      <c r="BL233" s="3" t="s">
        <v>123</v>
      </c>
      <c r="BM233" s="3" t="s">
        <v>92</v>
      </c>
      <c r="BN233" s="3" t="s">
        <v>2440</v>
      </c>
      <c r="BO233" s="3" t="s">
        <v>1819</v>
      </c>
      <c r="BP233" s="3" t="s">
        <v>126</v>
      </c>
      <c r="BQ233" s="3" t="s">
        <v>429</v>
      </c>
      <c r="BR233" s="3" t="s">
        <v>429</v>
      </c>
      <c r="BS233" s="3" t="s">
        <v>92</v>
      </c>
      <c r="BT233" s="3" t="s">
        <v>92</v>
      </c>
      <c r="BU233" s="3" t="s">
        <v>183</v>
      </c>
      <c r="BV233" s="3" t="s">
        <v>92</v>
      </c>
      <c r="BW233" s="3" t="s">
        <v>128</v>
      </c>
      <c r="BX233" s="3" t="s">
        <v>129</v>
      </c>
      <c r="BY233" s="3" t="s">
        <v>87</v>
      </c>
      <c r="BZ233" s="3" t="s">
        <v>434</v>
      </c>
      <c r="CA233" s="3" t="s">
        <v>297</v>
      </c>
      <c r="CB233" s="3" t="s">
        <v>435</v>
      </c>
      <c r="CC233" s="3" t="s">
        <v>92</v>
      </c>
      <c r="CD233" s="3" t="s">
        <v>92</v>
      </c>
      <c r="CE233" s="3" t="s">
        <v>92</v>
      </c>
      <c r="CF233" s="3" t="s">
        <v>92</v>
      </c>
      <c r="CG233" s="3" t="s">
        <v>95</v>
      </c>
      <c r="CH233" s="3" t="s">
        <v>2441</v>
      </c>
      <c r="CJ233" s="5" t="s">
        <v>135</v>
      </c>
    </row>
    <row r="234" s="5" customFormat="1" hidden="1" spans="1:88">
      <c r="A234" s="3" t="s">
        <v>86</v>
      </c>
      <c r="B234" s="3" t="s">
        <v>87</v>
      </c>
      <c r="C234" s="3" t="s">
        <v>88</v>
      </c>
      <c r="D234" s="3" t="s">
        <v>89</v>
      </c>
      <c r="E234" s="3" t="s">
        <v>90</v>
      </c>
      <c r="F234" s="3" t="s">
        <v>2435</v>
      </c>
      <c r="G234" s="3" t="s">
        <v>92</v>
      </c>
      <c r="H234" s="3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15">
        <v>2</v>
      </c>
      <c r="N234" s="3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3" t="s">
        <v>2443</v>
      </c>
      <c r="T234" s="2" t="s">
        <v>95</v>
      </c>
      <c r="U234" s="2" t="s">
        <v>95</v>
      </c>
      <c r="V234" s="2" t="s">
        <v>92</v>
      </c>
      <c r="W234" s="3" t="s">
        <v>439</v>
      </c>
      <c r="X234" s="15">
        <v>70</v>
      </c>
      <c r="Y234" s="15">
        <v>70</v>
      </c>
      <c r="Z234" s="15">
        <v>70</v>
      </c>
      <c r="AA234" s="3" t="s">
        <v>441</v>
      </c>
      <c r="AB234" s="3" t="s">
        <v>90</v>
      </c>
      <c r="AC234" s="3" t="s">
        <v>442</v>
      </c>
      <c r="AD234" s="3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3" t="s">
        <v>109</v>
      </c>
      <c r="AJ234" s="3" t="s">
        <v>444</v>
      </c>
      <c r="AK234" s="3" t="s">
        <v>111</v>
      </c>
      <c r="AL234" s="3" t="s">
        <v>972</v>
      </c>
      <c r="AM234" s="15">
        <v>10</v>
      </c>
      <c r="AN234" s="15">
        <v>17</v>
      </c>
      <c r="AO234" s="3" t="s">
        <v>972</v>
      </c>
      <c r="AP234" s="22">
        <v>10</v>
      </c>
      <c r="AQ234" s="22">
        <v>17</v>
      </c>
      <c r="AR234" s="3" t="s">
        <v>1018</v>
      </c>
      <c r="AS234" s="3" t="s">
        <v>116</v>
      </c>
      <c r="AT234" s="3" t="s">
        <v>118</v>
      </c>
      <c r="AU234" s="3" t="s">
        <v>118</v>
      </c>
      <c r="AV234" s="3" t="s">
        <v>418</v>
      </c>
      <c r="AW234" s="3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3" t="s">
        <v>92</v>
      </c>
      <c r="BC234" s="15">
        <v>26</v>
      </c>
      <c r="BD234" s="15">
        <v>6</v>
      </c>
      <c r="BE234" s="28" t="s">
        <v>92</v>
      </c>
      <c r="BF234" s="28" t="s">
        <v>92</v>
      </c>
      <c r="BG234" s="3" t="s">
        <v>120</v>
      </c>
      <c r="BH234" s="3" t="s">
        <v>92</v>
      </c>
      <c r="BI234" s="3" t="s">
        <v>420</v>
      </c>
      <c r="BJ234" s="3" t="s">
        <v>108</v>
      </c>
      <c r="BK234" s="3" t="s">
        <v>122</v>
      </c>
      <c r="BL234" s="3" t="s">
        <v>123</v>
      </c>
      <c r="BM234" s="3" t="s">
        <v>92</v>
      </c>
      <c r="BN234" s="3" t="s">
        <v>2444</v>
      </c>
      <c r="BO234" s="3" t="s">
        <v>2433</v>
      </c>
      <c r="BP234" s="3" t="s">
        <v>126</v>
      </c>
      <c r="BQ234" s="3" t="s">
        <v>440</v>
      </c>
      <c r="BR234" s="3" t="s">
        <v>440</v>
      </c>
      <c r="BS234" s="3" t="s">
        <v>92</v>
      </c>
      <c r="BT234" s="3" t="s">
        <v>92</v>
      </c>
      <c r="BU234" s="3" t="s">
        <v>183</v>
      </c>
      <c r="BV234" s="3" t="s">
        <v>92</v>
      </c>
      <c r="BW234" s="3" t="s">
        <v>128</v>
      </c>
      <c r="BX234" s="3" t="s">
        <v>129</v>
      </c>
      <c r="BY234" s="3" t="s">
        <v>87</v>
      </c>
      <c r="BZ234" s="3" t="s">
        <v>447</v>
      </c>
      <c r="CA234" s="3" t="s">
        <v>297</v>
      </c>
      <c r="CB234" s="3" t="s">
        <v>435</v>
      </c>
      <c r="CC234" s="3" t="s">
        <v>92</v>
      </c>
      <c r="CD234" s="3" t="s">
        <v>92</v>
      </c>
      <c r="CE234" s="3" t="s">
        <v>92</v>
      </c>
      <c r="CF234" s="3" t="s">
        <v>94</v>
      </c>
      <c r="CG234" s="3" t="s">
        <v>95</v>
      </c>
      <c r="CH234" s="3" t="s">
        <v>2445</v>
      </c>
      <c r="CJ234" s="5" t="s">
        <v>135</v>
      </c>
    </row>
    <row r="235" hidden="1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16">
        <v>2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16">
        <v>68</v>
      </c>
      <c r="Y235" s="16">
        <v>68</v>
      </c>
      <c r="Z235" s="16">
        <v>68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16">
        <v>5</v>
      </c>
      <c r="AN235" s="16">
        <v>12</v>
      </c>
      <c r="AO235" s="2" t="s">
        <v>2454</v>
      </c>
      <c r="AP235" s="23">
        <v>5</v>
      </c>
      <c r="AQ235" s="23">
        <v>12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16">
        <v>32</v>
      </c>
      <c r="BD235" s="29" t="s">
        <v>92</v>
      </c>
      <c r="BE235" s="29" t="s">
        <v>92</v>
      </c>
      <c r="BF235" s="29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2" t="s">
        <v>2459</v>
      </c>
    </row>
    <row r="236" s="6" customFormat="1" hidden="1" spans="1:88">
      <c r="A236" s="1" t="s">
        <v>86</v>
      </c>
      <c r="B236" s="1" t="s">
        <v>87</v>
      </c>
      <c r="C236" s="1" t="s">
        <v>88</v>
      </c>
      <c r="D236" s="1" t="s">
        <v>89</v>
      </c>
      <c r="E236" s="1" t="s">
        <v>90</v>
      </c>
      <c r="F236" s="1" t="s">
        <v>2460</v>
      </c>
      <c r="G236" s="1" t="s">
        <v>92</v>
      </c>
      <c r="H236" s="1" t="s">
        <v>2461</v>
      </c>
      <c r="I236" s="1" t="s">
        <v>94</v>
      </c>
      <c r="J236" s="1" t="s">
        <v>94</v>
      </c>
      <c r="K236" s="1" t="s">
        <v>95</v>
      </c>
      <c r="L236" s="1" t="s">
        <v>92</v>
      </c>
      <c r="M236" s="17">
        <v>2</v>
      </c>
      <c r="N236" s="1" t="s">
        <v>97</v>
      </c>
      <c r="O236" s="1" t="s">
        <v>165</v>
      </c>
      <c r="P236" s="1" t="s">
        <v>92</v>
      </c>
      <c r="Q236" s="1" t="s">
        <v>99</v>
      </c>
      <c r="R236" s="1" t="s">
        <v>2462</v>
      </c>
      <c r="S236" s="1" t="s">
        <v>2463</v>
      </c>
      <c r="T236" s="1" t="s">
        <v>95</v>
      </c>
      <c r="U236" s="1" t="s">
        <v>94</v>
      </c>
      <c r="V236" s="1" t="s">
        <v>92</v>
      </c>
      <c r="W236" s="1" t="s">
        <v>798</v>
      </c>
      <c r="X236" s="17">
        <v>35</v>
      </c>
      <c r="Y236" s="17">
        <v>35</v>
      </c>
      <c r="Z236" s="17">
        <v>35</v>
      </c>
      <c r="AA236" s="1" t="s">
        <v>2450</v>
      </c>
      <c r="AB236" s="1" t="s">
        <v>90</v>
      </c>
      <c r="AC236" s="1" t="s">
        <v>2451</v>
      </c>
      <c r="AD236" s="1" t="s">
        <v>2452</v>
      </c>
      <c r="AE236" s="1" t="s">
        <v>156</v>
      </c>
      <c r="AF236" s="1" t="s">
        <v>108</v>
      </c>
      <c r="AG236" s="1" t="s">
        <v>92</v>
      </c>
      <c r="AH236" s="1" t="s">
        <v>108</v>
      </c>
      <c r="AI236" s="1" t="s">
        <v>157</v>
      </c>
      <c r="AJ236" s="1" t="s">
        <v>2453</v>
      </c>
      <c r="AK236" s="1" t="s">
        <v>87</v>
      </c>
      <c r="AL236" s="1" t="s">
        <v>1300</v>
      </c>
      <c r="AM236" s="17">
        <v>19</v>
      </c>
      <c r="AN236" s="17">
        <v>20</v>
      </c>
      <c r="AO236" s="1" t="s">
        <v>1300</v>
      </c>
      <c r="AP236" s="24">
        <v>19</v>
      </c>
      <c r="AQ236" s="24">
        <v>20</v>
      </c>
      <c r="AR236" s="1" t="s">
        <v>92</v>
      </c>
      <c r="AS236" s="13" t="s">
        <v>228</v>
      </c>
      <c r="AT236" s="1" t="s">
        <v>111</v>
      </c>
      <c r="AU236" s="1" t="s">
        <v>129</v>
      </c>
      <c r="AV236" s="1" t="s">
        <v>229</v>
      </c>
      <c r="AW236" s="1" t="s">
        <v>87</v>
      </c>
      <c r="AX236" s="1" t="s">
        <v>92</v>
      </c>
      <c r="AY236" s="1" t="s">
        <v>92</v>
      </c>
      <c r="AZ236" s="1" t="s">
        <v>92</v>
      </c>
      <c r="BA236" s="1" t="s">
        <v>92</v>
      </c>
      <c r="BB236" s="1" t="s">
        <v>92</v>
      </c>
      <c r="BC236" s="30" t="s">
        <v>92</v>
      </c>
      <c r="BD236" s="30" t="s">
        <v>92</v>
      </c>
      <c r="BE236" s="30" t="s">
        <v>92</v>
      </c>
      <c r="BF236" s="17">
        <v>2</v>
      </c>
      <c r="BG236" s="1" t="s">
        <v>230</v>
      </c>
      <c r="BH236" s="1" t="s">
        <v>92</v>
      </c>
      <c r="BI236" s="1" t="s">
        <v>231</v>
      </c>
      <c r="BJ236" s="1" t="s">
        <v>108</v>
      </c>
      <c r="BK236" s="1" t="s">
        <v>122</v>
      </c>
      <c r="BL236" s="1" t="s">
        <v>123</v>
      </c>
      <c r="BM236" s="1" t="s">
        <v>92</v>
      </c>
      <c r="BN236" s="1" t="s">
        <v>92</v>
      </c>
      <c r="BO236" s="1" t="s">
        <v>92</v>
      </c>
      <c r="BP236" s="1" t="s">
        <v>2458</v>
      </c>
      <c r="BQ236" s="1" t="s">
        <v>502</v>
      </c>
      <c r="BR236" s="1" t="s">
        <v>502</v>
      </c>
      <c r="BS236" s="1" t="s">
        <v>92</v>
      </c>
      <c r="BT236" s="1" t="s">
        <v>92</v>
      </c>
      <c r="BU236" s="1" t="s">
        <v>127</v>
      </c>
      <c r="BV236" s="1" t="s">
        <v>92</v>
      </c>
      <c r="BW236" s="1" t="s">
        <v>232</v>
      </c>
      <c r="BX236" s="1" t="s">
        <v>129</v>
      </c>
      <c r="BY236" s="1" t="s">
        <v>130</v>
      </c>
      <c r="BZ236" s="1" t="s">
        <v>511</v>
      </c>
      <c r="CA236" s="1" t="s">
        <v>297</v>
      </c>
      <c r="CB236" s="1" t="s">
        <v>233</v>
      </c>
      <c r="CC236" s="1" t="s">
        <v>92</v>
      </c>
      <c r="CD236" s="1" t="s">
        <v>92</v>
      </c>
      <c r="CE236" s="1" t="s">
        <v>92</v>
      </c>
      <c r="CF236" s="1" t="s">
        <v>94</v>
      </c>
      <c r="CG236" s="1" t="s">
        <v>95</v>
      </c>
      <c r="CH236" s="1" t="s">
        <v>2464</v>
      </c>
      <c r="CJ236" s="6" t="s">
        <v>2503</v>
      </c>
    </row>
    <row r="237" s="6" customFormat="1" hidden="1" spans="1:88">
      <c r="A237" s="1" t="s">
        <v>86</v>
      </c>
      <c r="B237" s="1" t="s">
        <v>87</v>
      </c>
      <c r="C237" s="1" t="s">
        <v>88</v>
      </c>
      <c r="D237" s="1" t="s">
        <v>89</v>
      </c>
      <c r="E237" s="1" t="s">
        <v>90</v>
      </c>
      <c r="F237" s="1" t="s">
        <v>2460</v>
      </c>
      <c r="G237" s="1" t="s">
        <v>92</v>
      </c>
      <c r="H237" s="1" t="s">
        <v>2461</v>
      </c>
      <c r="I237" s="1" t="s">
        <v>94</v>
      </c>
      <c r="J237" s="1" t="s">
        <v>94</v>
      </c>
      <c r="K237" s="1" t="s">
        <v>95</v>
      </c>
      <c r="L237" s="1" t="s">
        <v>92</v>
      </c>
      <c r="M237" s="17">
        <v>2</v>
      </c>
      <c r="N237" s="1" t="s">
        <v>97</v>
      </c>
      <c r="O237" s="1" t="s">
        <v>165</v>
      </c>
      <c r="P237" s="1" t="s">
        <v>92</v>
      </c>
      <c r="Q237" s="1" t="s">
        <v>99</v>
      </c>
      <c r="R237" s="1" t="s">
        <v>2465</v>
      </c>
      <c r="S237" s="1" t="s">
        <v>2466</v>
      </c>
      <c r="T237" s="1" t="s">
        <v>95</v>
      </c>
      <c r="U237" s="1" t="s">
        <v>94</v>
      </c>
      <c r="V237" s="1" t="s">
        <v>92</v>
      </c>
      <c r="W237" s="1" t="s">
        <v>782</v>
      </c>
      <c r="X237" s="17">
        <v>33</v>
      </c>
      <c r="Y237" s="17">
        <v>33</v>
      </c>
      <c r="Z237" s="17">
        <v>33</v>
      </c>
      <c r="AA237" s="1" t="s">
        <v>2450</v>
      </c>
      <c r="AB237" s="1" t="s">
        <v>90</v>
      </c>
      <c r="AC237" s="1" t="s">
        <v>2451</v>
      </c>
      <c r="AD237" s="1" t="s">
        <v>2452</v>
      </c>
      <c r="AE237" s="1" t="s">
        <v>156</v>
      </c>
      <c r="AF237" s="1" t="s">
        <v>108</v>
      </c>
      <c r="AG237" s="1" t="s">
        <v>92</v>
      </c>
      <c r="AH237" s="1" t="s">
        <v>108</v>
      </c>
      <c r="AI237" s="1" t="s">
        <v>157</v>
      </c>
      <c r="AJ237" s="1" t="s">
        <v>2453</v>
      </c>
      <c r="AK237" s="1" t="s">
        <v>87</v>
      </c>
      <c r="AL237" s="1" t="s">
        <v>1300</v>
      </c>
      <c r="AM237" s="17">
        <v>19</v>
      </c>
      <c r="AN237" s="17">
        <v>20</v>
      </c>
      <c r="AO237" s="1" t="s">
        <v>1300</v>
      </c>
      <c r="AP237" s="24">
        <v>19</v>
      </c>
      <c r="AQ237" s="24">
        <v>20</v>
      </c>
      <c r="AR237" s="1" t="s">
        <v>92</v>
      </c>
      <c r="AS237" s="13" t="s">
        <v>228</v>
      </c>
      <c r="AT237" s="1" t="s">
        <v>111</v>
      </c>
      <c r="AU237" s="1" t="s">
        <v>129</v>
      </c>
      <c r="AV237" s="1" t="s">
        <v>229</v>
      </c>
      <c r="AW237" s="1" t="s">
        <v>87</v>
      </c>
      <c r="AX237" s="1" t="s">
        <v>92</v>
      </c>
      <c r="AY237" s="1" t="s">
        <v>92</v>
      </c>
      <c r="AZ237" s="1" t="s">
        <v>92</v>
      </c>
      <c r="BA237" s="1" t="s">
        <v>92</v>
      </c>
      <c r="BB237" s="1" t="s">
        <v>92</v>
      </c>
      <c r="BC237" s="30" t="s">
        <v>92</v>
      </c>
      <c r="BD237" s="30" t="s">
        <v>92</v>
      </c>
      <c r="BE237" s="30" t="s">
        <v>92</v>
      </c>
      <c r="BF237" s="17">
        <v>2</v>
      </c>
      <c r="BG237" s="1" t="s">
        <v>230</v>
      </c>
      <c r="BH237" s="1" t="s">
        <v>92</v>
      </c>
      <c r="BI237" s="1" t="s">
        <v>231</v>
      </c>
      <c r="BJ237" s="1" t="s">
        <v>108</v>
      </c>
      <c r="BK237" s="1" t="s">
        <v>122</v>
      </c>
      <c r="BL237" s="1" t="s">
        <v>123</v>
      </c>
      <c r="BM237" s="1" t="s">
        <v>92</v>
      </c>
      <c r="BN237" s="1" t="s">
        <v>92</v>
      </c>
      <c r="BO237" s="1" t="s">
        <v>92</v>
      </c>
      <c r="BP237" s="1" t="s">
        <v>2458</v>
      </c>
      <c r="BQ237" s="1" t="s">
        <v>384</v>
      </c>
      <c r="BR237" s="1" t="s">
        <v>384</v>
      </c>
      <c r="BS237" s="1" t="s">
        <v>92</v>
      </c>
      <c r="BT237" s="1" t="s">
        <v>92</v>
      </c>
      <c r="BU237" s="1" t="s">
        <v>127</v>
      </c>
      <c r="BV237" s="1" t="s">
        <v>92</v>
      </c>
      <c r="BW237" s="1" t="s">
        <v>232</v>
      </c>
      <c r="BX237" s="1" t="s">
        <v>129</v>
      </c>
      <c r="BY237" s="1" t="s">
        <v>130</v>
      </c>
      <c r="BZ237" s="1" t="s">
        <v>392</v>
      </c>
      <c r="CA237" s="1" t="s">
        <v>297</v>
      </c>
      <c r="CB237" s="1" t="s">
        <v>233</v>
      </c>
      <c r="CC237" s="1" t="s">
        <v>92</v>
      </c>
      <c r="CD237" s="1" t="s">
        <v>92</v>
      </c>
      <c r="CE237" s="1" t="s">
        <v>92</v>
      </c>
      <c r="CF237" s="1" t="s">
        <v>94</v>
      </c>
      <c r="CG237" s="1" t="s">
        <v>95</v>
      </c>
      <c r="CH237" s="1" t="s">
        <v>2467</v>
      </c>
      <c r="CJ237" s="6" t="s">
        <v>2503</v>
      </c>
    </row>
    <row r="238" s="5" customFormat="1" hidden="1" spans="1:88">
      <c r="A238" s="3" t="s">
        <v>86</v>
      </c>
      <c r="B238" s="3" t="s">
        <v>87</v>
      </c>
      <c r="C238" s="3" t="s">
        <v>88</v>
      </c>
      <c r="D238" s="3" t="s">
        <v>89</v>
      </c>
      <c r="E238" s="3" t="s">
        <v>90</v>
      </c>
      <c r="F238" s="3" t="s">
        <v>2468</v>
      </c>
      <c r="G238" s="3" t="s">
        <v>92</v>
      </c>
      <c r="H238" s="3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15">
        <v>2</v>
      </c>
      <c r="N238" s="3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3" t="s">
        <v>2471</v>
      </c>
      <c r="T238" s="2" t="s">
        <v>95</v>
      </c>
      <c r="U238" s="2" t="s">
        <v>95</v>
      </c>
      <c r="V238" s="2" t="s">
        <v>92</v>
      </c>
      <c r="W238" s="3" t="s">
        <v>319</v>
      </c>
      <c r="X238" s="15">
        <v>68</v>
      </c>
      <c r="Y238" s="15">
        <v>68</v>
      </c>
      <c r="Z238" s="15">
        <v>68</v>
      </c>
      <c r="AA238" s="3" t="s">
        <v>2413</v>
      </c>
      <c r="AB238" s="3" t="s">
        <v>90</v>
      </c>
      <c r="AC238" s="3" t="s">
        <v>2414</v>
      </c>
      <c r="AD238" s="3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3" t="s">
        <v>157</v>
      </c>
      <c r="AJ238" s="3" t="s">
        <v>2416</v>
      </c>
      <c r="AK238" s="3" t="s">
        <v>111</v>
      </c>
      <c r="AL238" s="3" t="s">
        <v>340</v>
      </c>
      <c r="AM238" s="15">
        <v>9</v>
      </c>
      <c r="AN238" s="15">
        <v>16</v>
      </c>
      <c r="AO238" s="3" t="s">
        <v>340</v>
      </c>
      <c r="AP238" s="22">
        <v>9</v>
      </c>
      <c r="AQ238" s="22">
        <v>16</v>
      </c>
      <c r="AR238" s="3" t="s">
        <v>1599</v>
      </c>
      <c r="AS238" s="3" t="s">
        <v>116</v>
      </c>
      <c r="AT238" s="3" t="s">
        <v>118</v>
      </c>
      <c r="AU238" s="3" t="s">
        <v>118</v>
      </c>
      <c r="AV238" s="3" t="s">
        <v>2472</v>
      </c>
      <c r="AW238" s="3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3" t="s">
        <v>92</v>
      </c>
      <c r="BC238" s="15">
        <v>16</v>
      </c>
      <c r="BD238" s="15">
        <v>16</v>
      </c>
      <c r="BE238" s="28" t="s">
        <v>92</v>
      </c>
      <c r="BF238" s="28" t="s">
        <v>92</v>
      </c>
      <c r="BG238" s="3" t="s">
        <v>120</v>
      </c>
      <c r="BH238" s="3" t="s">
        <v>92</v>
      </c>
      <c r="BI238" s="3" t="s">
        <v>121</v>
      </c>
      <c r="BJ238" s="3" t="s">
        <v>108</v>
      </c>
      <c r="BK238" s="3" t="s">
        <v>122</v>
      </c>
      <c r="BL238" s="3" t="s">
        <v>123</v>
      </c>
      <c r="BM238" s="3" t="s">
        <v>246</v>
      </c>
      <c r="BN238" s="3" t="s">
        <v>2473</v>
      </c>
      <c r="BO238" s="3" t="s">
        <v>2474</v>
      </c>
      <c r="BP238" s="3" t="s">
        <v>2458</v>
      </c>
      <c r="BQ238" s="3" t="s">
        <v>304</v>
      </c>
      <c r="BR238" s="3" t="s">
        <v>304</v>
      </c>
      <c r="BS238" s="3" t="s">
        <v>92</v>
      </c>
      <c r="BT238" s="3" t="s">
        <v>92</v>
      </c>
      <c r="BU238" s="3" t="s">
        <v>183</v>
      </c>
      <c r="BV238" s="3" t="s">
        <v>247</v>
      </c>
      <c r="BW238" s="3" t="s">
        <v>128</v>
      </c>
      <c r="BX238" s="3" t="s">
        <v>129</v>
      </c>
      <c r="BY238" s="3" t="s">
        <v>87</v>
      </c>
      <c r="BZ238" s="3" t="s">
        <v>315</v>
      </c>
      <c r="CA238" s="3" t="s">
        <v>297</v>
      </c>
      <c r="CB238" s="3" t="s">
        <v>233</v>
      </c>
      <c r="CC238" s="3" t="s">
        <v>92</v>
      </c>
      <c r="CD238" s="3" t="s">
        <v>92</v>
      </c>
      <c r="CE238" s="3" t="s">
        <v>92</v>
      </c>
      <c r="CF238" s="3" t="s">
        <v>92</v>
      </c>
      <c r="CG238" s="3" t="s">
        <v>95</v>
      </c>
      <c r="CH238" s="3" t="s">
        <v>2475</v>
      </c>
      <c r="CJ238" s="5" t="s">
        <v>135</v>
      </c>
    </row>
    <row r="239" hidden="1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16">
        <v>3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16">
        <v>68</v>
      </c>
      <c r="Y239" s="16">
        <v>68</v>
      </c>
      <c r="Z239" s="16">
        <v>68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16">
        <v>1</v>
      </c>
      <c r="AN239" s="16">
        <v>8</v>
      </c>
      <c r="AO239" s="2" t="s">
        <v>310</v>
      </c>
      <c r="AP239" s="23">
        <v>1</v>
      </c>
      <c r="AQ239" s="23">
        <v>8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16">
        <v>48</v>
      </c>
      <c r="BD239" s="29" t="s">
        <v>92</v>
      </c>
      <c r="BE239" s="29" t="s">
        <v>92</v>
      </c>
      <c r="BF239" s="29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2" t="s">
        <v>2486</v>
      </c>
    </row>
    <row r="240" s="6" customFormat="1" hidden="1" spans="1:88">
      <c r="A240" s="1" t="s">
        <v>86</v>
      </c>
      <c r="B240" s="1" t="s">
        <v>87</v>
      </c>
      <c r="C240" s="1" t="s">
        <v>88</v>
      </c>
      <c r="D240" s="1" t="s">
        <v>89</v>
      </c>
      <c r="E240" s="1" t="s">
        <v>90</v>
      </c>
      <c r="F240" s="1" t="s">
        <v>2487</v>
      </c>
      <c r="G240" s="1" t="s">
        <v>92</v>
      </c>
      <c r="H240" s="1" t="s">
        <v>2488</v>
      </c>
      <c r="I240" s="1" t="s">
        <v>94</v>
      </c>
      <c r="J240" s="1" t="s">
        <v>94</v>
      </c>
      <c r="K240" s="1" t="s">
        <v>95</v>
      </c>
      <c r="L240" s="1" t="s">
        <v>92</v>
      </c>
      <c r="M240" s="17">
        <v>2</v>
      </c>
      <c r="N240" s="1" t="s">
        <v>97</v>
      </c>
      <c r="O240" s="1" t="s">
        <v>165</v>
      </c>
      <c r="P240" s="1" t="s">
        <v>92</v>
      </c>
      <c r="Q240" s="1" t="s">
        <v>99</v>
      </c>
      <c r="R240" s="1" t="s">
        <v>2489</v>
      </c>
      <c r="S240" s="1" t="s">
        <v>2490</v>
      </c>
      <c r="T240" s="1" t="s">
        <v>95</v>
      </c>
      <c r="U240" s="1" t="s">
        <v>94</v>
      </c>
      <c r="V240" s="1" t="s">
        <v>92</v>
      </c>
      <c r="W240" s="1" t="s">
        <v>798</v>
      </c>
      <c r="X240" s="17">
        <v>35</v>
      </c>
      <c r="Y240" s="17">
        <v>35</v>
      </c>
      <c r="Z240" s="17">
        <v>35</v>
      </c>
      <c r="AA240" s="1" t="s">
        <v>222</v>
      </c>
      <c r="AB240" s="1" t="s">
        <v>90</v>
      </c>
      <c r="AC240" s="1" t="s">
        <v>223</v>
      </c>
      <c r="AD240" s="1" t="s">
        <v>224</v>
      </c>
      <c r="AE240" s="1" t="s">
        <v>156</v>
      </c>
      <c r="AF240" s="1" t="s">
        <v>108</v>
      </c>
      <c r="AG240" s="1" t="s">
        <v>92</v>
      </c>
      <c r="AH240" s="1" t="s">
        <v>108</v>
      </c>
      <c r="AI240" s="1" t="s">
        <v>109</v>
      </c>
      <c r="AJ240" s="1" t="s">
        <v>225</v>
      </c>
      <c r="AK240" s="1" t="s">
        <v>87</v>
      </c>
      <c r="AL240" s="1" t="s">
        <v>226</v>
      </c>
      <c r="AM240" s="17">
        <v>17</v>
      </c>
      <c r="AN240" s="17">
        <v>18</v>
      </c>
      <c r="AO240" s="1" t="s">
        <v>226</v>
      </c>
      <c r="AP240" s="24">
        <v>17</v>
      </c>
      <c r="AQ240" s="24">
        <v>18</v>
      </c>
      <c r="AR240" s="1" t="s">
        <v>92</v>
      </c>
      <c r="AS240" s="13" t="s">
        <v>228</v>
      </c>
      <c r="AT240" s="1" t="s">
        <v>111</v>
      </c>
      <c r="AU240" s="1" t="s">
        <v>129</v>
      </c>
      <c r="AV240" s="1" t="s">
        <v>229</v>
      </c>
      <c r="AW240" s="1" t="s">
        <v>87</v>
      </c>
      <c r="AX240" s="1" t="s">
        <v>92</v>
      </c>
      <c r="AY240" s="1" t="s">
        <v>92</v>
      </c>
      <c r="AZ240" s="1" t="s">
        <v>92</v>
      </c>
      <c r="BA240" s="1" t="s">
        <v>92</v>
      </c>
      <c r="BB240" s="1" t="s">
        <v>92</v>
      </c>
      <c r="BC240" s="30" t="s">
        <v>92</v>
      </c>
      <c r="BD240" s="30" t="s">
        <v>92</v>
      </c>
      <c r="BE240" s="30" t="s">
        <v>92</v>
      </c>
      <c r="BF240" s="17">
        <v>2</v>
      </c>
      <c r="BG240" s="1" t="s">
        <v>230</v>
      </c>
      <c r="BH240" s="1" t="s">
        <v>92</v>
      </c>
      <c r="BI240" s="1" t="s">
        <v>231</v>
      </c>
      <c r="BJ240" s="1" t="s">
        <v>108</v>
      </c>
      <c r="BK240" s="1" t="s">
        <v>122</v>
      </c>
      <c r="BL240" s="1" t="s">
        <v>123</v>
      </c>
      <c r="BM240" s="1" t="s">
        <v>92</v>
      </c>
      <c r="BN240" s="1" t="s">
        <v>92</v>
      </c>
      <c r="BO240" s="1" t="s">
        <v>92</v>
      </c>
      <c r="BP240" s="1" t="s">
        <v>2458</v>
      </c>
      <c r="BQ240" s="1" t="s">
        <v>502</v>
      </c>
      <c r="BR240" s="1" t="s">
        <v>502</v>
      </c>
      <c r="BS240" s="1" t="s">
        <v>92</v>
      </c>
      <c r="BT240" s="1" t="s">
        <v>92</v>
      </c>
      <c r="BU240" s="1" t="s">
        <v>127</v>
      </c>
      <c r="BV240" s="1" t="s">
        <v>92</v>
      </c>
      <c r="BW240" s="1" t="s">
        <v>232</v>
      </c>
      <c r="BX240" s="1" t="s">
        <v>129</v>
      </c>
      <c r="BY240" s="1" t="s">
        <v>130</v>
      </c>
      <c r="BZ240" s="1" t="s">
        <v>511</v>
      </c>
      <c r="CA240" s="1" t="s">
        <v>297</v>
      </c>
      <c r="CB240" s="1" t="s">
        <v>233</v>
      </c>
      <c r="CC240" s="1" t="s">
        <v>92</v>
      </c>
      <c r="CD240" s="1" t="s">
        <v>92</v>
      </c>
      <c r="CE240" s="1" t="s">
        <v>92</v>
      </c>
      <c r="CF240" s="1" t="s">
        <v>94</v>
      </c>
      <c r="CG240" s="1" t="s">
        <v>95</v>
      </c>
      <c r="CH240" s="1" t="s">
        <v>2491</v>
      </c>
      <c r="CJ240" s="6" t="s">
        <v>2503</v>
      </c>
    </row>
    <row r="241" s="6" customFormat="1" hidden="1" spans="1:88">
      <c r="A241" s="1" t="s">
        <v>86</v>
      </c>
      <c r="B241" s="1" t="s">
        <v>87</v>
      </c>
      <c r="C241" s="1" t="s">
        <v>88</v>
      </c>
      <c r="D241" s="1" t="s">
        <v>89</v>
      </c>
      <c r="E241" s="1" t="s">
        <v>90</v>
      </c>
      <c r="F241" s="1" t="s">
        <v>2487</v>
      </c>
      <c r="G241" s="1" t="s">
        <v>92</v>
      </c>
      <c r="H241" s="1" t="s">
        <v>2488</v>
      </c>
      <c r="I241" s="1" t="s">
        <v>94</v>
      </c>
      <c r="J241" s="1" t="s">
        <v>94</v>
      </c>
      <c r="K241" s="1" t="s">
        <v>95</v>
      </c>
      <c r="L241" s="1" t="s">
        <v>92</v>
      </c>
      <c r="M241" s="17">
        <v>2</v>
      </c>
      <c r="N241" s="1" t="s">
        <v>97</v>
      </c>
      <c r="O241" s="1" t="s">
        <v>165</v>
      </c>
      <c r="P241" s="1" t="s">
        <v>92</v>
      </c>
      <c r="Q241" s="1" t="s">
        <v>99</v>
      </c>
      <c r="R241" s="1" t="s">
        <v>2492</v>
      </c>
      <c r="S241" s="1" t="s">
        <v>2493</v>
      </c>
      <c r="T241" s="1" t="s">
        <v>95</v>
      </c>
      <c r="U241" s="1" t="s">
        <v>94</v>
      </c>
      <c r="V241" s="1" t="s">
        <v>92</v>
      </c>
      <c r="W241" s="1" t="s">
        <v>782</v>
      </c>
      <c r="X241" s="17">
        <v>33</v>
      </c>
      <c r="Y241" s="17">
        <v>33</v>
      </c>
      <c r="Z241" s="17">
        <v>33</v>
      </c>
      <c r="AA241" s="1" t="s">
        <v>222</v>
      </c>
      <c r="AB241" s="1" t="s">
        <v>90</v>
      </c>
      <c r="AC241" s="1" t="s">
        <v>223</v>
      </c>
      <c r="AD241" s="1" t="s">
        <v>224</v>
      </c>
      <c r="AE241" s="1" t="s">
        <v>156</v>
      </c>
      <c r="AF241" s="1" t="s">
        <v>108</v>
      </c>
      <c r="AG241" s="1" t="s">
        <v>92</v>
      </c>
      <c r="AH241" s="1" t="s">
        <v>108</v>
      </c>
      <c r="AI241" s="1" t="s">
        <v>109</v>
      </c>
      <c r="AJ241" s="1" t="s">
        <v>225</v>
      </c>
      <c r="AK241" s="1" t="s">
        <v>87</v>
      </c>
      <c r="AL241" s="1" t="s">
        <v>226</v>
      </c>
      <c r="AM241" s="17">
        <v>17</v>
      </c>
      <c r="AN241" s="17">
        <v>18</v>
      </c>
      <c r="AO241" s="1" t="s">
        <v>226</v>
      </c>
      <c r="AP241" s="24">
        <v>17</v>
      </c>
      <c r="AQ241" s="24">
        <v>18</v>
      </c>
      <c r="AR241" s="1" t="s">
        <v>92</v>
      </c>
      <c r="AS241" s="13" t="s">
        <v>228</v>
      </c>
      <c r="AT241" s="1" t="s">
        <v>111</v>
      </c>
      <c r="AU241" s="1" t="s">
        <v>129</v>
      </c>
      <c r="AV241" s="1" t="s">
        <v>229</v>
      </c>
      <c r="AW241" s="1" t="s">
        <v>87</v>
      </c>
      <c r="AX241" s="1" t="s">
        <v>92</v>
      </c>
      <c r="AY241" s="1" t="s">
        <v>92</v>
      </c>
      <c r="AZ241" s="1" t="s">
        <v>92</v>
      </c>
      <c r="BA241" s="1" t="s">
        <v>92</v>
      </c>
      <c r="BB241" s="1" t="s">
        <v>92</v>
      </c>
      <c r="BC241" s="30" t="s">
        <v>92</v>
      </c>
      <c r="BD241" s="30" t="s">
        <v>92</v>
      </c>
      <c r="BE241" s="30" t="s">
        <v>92</v>
      </c>
      <c r="BF241" s="17">
        <v>2</v>
      </c>
      <c r="BG241" s="1" t="s">
        <v>230</v>
      </c>
      <c r="BH241" s="1" t="s">
        <v>92</v>
      </c>
      <c r="BI241" s="1" t="s">
        <v>231</v>
      </c>
      <c r="BJ241" s="1" t="s">
        <v>108</v>
      </c>
      <c r="BK241" s="1" t="s">
        <v>122</v>
      </c>
      <c r="BL241" s="1" t="s">
        <v>123</v>
      </c>
      <c r="BM241" s="1" t="s">
        <v>92</v>
      </c>
      <c r="BN241" s="1" t="s">
        <v>92</v>
      </c>
      <c r="BO241" s="1" t="s">
        <v>92</v>
      </c>
      <c r="BP241" s="1" t="s">
        <v>2458</v>
      </c>
      <c r="BQ241" s="1" t="s">
        <v>384</v>
      </c>
      <c r="BR241" s="1" t="s">
        <v>384</v>
      </c>
      <c r="BS241" s="1" t="s">
        <v>92</v>
      </c>
      <c r="BT241" s="1" t="s">
        <v>92</v>
      </c>
      <c r="BU241" s="1" t="s">
        <v>127</v>
      </c>
      <c r="BV241" s="1" t="s">
        <v>92</v>
      </c>
      <c r="BW241" s="1" t="s">
        <v>232</v>
      </c>
      <c r="BX241" s="1" t="s">
        <v>129</v>
      </c>
      <c r="BY241" s="1" t="s">
        <v>130</v>
      </c>
      <c r="BZ241" s="1" t="s">
        <v>392</v>
      </c>
      <c r="CA241" s="1" t="s">
        <v>297</v>
      </c>
      <c r="CB241" s="1" t="s">
        <v>233</v>
      </c>
      <c r="CC241" s="1" t="s">
        <v>92</v>
      </c>
      <c r="CD241" s="1" t="s">
        <v>92</v>
      </c>
      <c r="CE241" s="1" t="s">
        <v>92</v>
      </c>
      <c r="CF241" s="1" t="s">
        <v>94</v>
      </c>
      <c r="CG241" s="1" t="s">
        <v>95</v>
      </c>
      <c r="CH241" s="1" t="s">
        <v>2494</v>
      </c>
      <c r="CJ241" s="6" t="s">
        <v>2503</v>
      </c>
    </row>
    <row r="242" hidden="1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16">
        <v>3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16">
        <v>68</v>
      </c>
      <c r="Y242" s="16">
        <v>68</v>
      </c>
      <c r="Z242" s="16">
        <v>68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16">
        <v>9</v>
      </c>
      <c r="AN242" s="16">
        <v>16</v>
      </c>
      <c r="AO242" s="2" t="s">
        <v>340</v>
      </c>
      <c r="AP242" s="23">
        <v>9</v>
      </c>
      <c r="AQ242" s="23">
        <v>16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16">
        <v>48</v>
      </c>
      <c r="BD242" s="29" t="s">
        <v>92</v>
      </c>
      <c r="BE242" s="29" t="s">
        <v>92</v>
      </c>
      <c r="BF242" s="29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2" t="s">
        <v>2501</v>
      </c>
    </row>
  </sheetData>
  <autoFilter ref="A1:XFD242">
    <filterColumn colId="87">
      <customFilters>
        <customFilter operator="equal" val="待确认"/>
      </customFilters>
    </filterColumn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7"/>
  <sheetViews>
    <sheetView tabSelected="1" workbookViewId="0">
      <selection activeCell="AL13" sqref="AL13"/>
    </sheetView>
  </sheetViews>
  <sheetFormatPr defaultColWidth="9" defaultRowHeight="13.5" outlineLevelRow="6"/>
  <cols>
    <col min="1" max="1" width="12.5" customWidth="1"/>
    <col min="2" max="2" width="6.25" hidden="1" customWidth="1"/>
    <col min="3" max="4" width="12.5" hidden="1" customWidth="1"/>
    <col min="5" max="6" width="12.5" customWidth="1"/>
    <col min="7" max="7" width="6.5" hidden="1" customWidth="1"/>
    <col min="8" max="8" width="31.125" customWidth="1"/>
    <col min="9" max="11" width="12.5" hidden="1" customWidth="1"/>
    <col min="12" max="12" width="22.5" hidden="1" customWidth="1"/>
    <col min="13" max="13" width="6.25" customWidth="1"/>
    <col min="14" max="14" width="8.75" hidden="1" customWidth="1"/>
    <col min="15" max="17" width="12.5" hidden="1" customWidth="1"/>
    <col min="18" max="18" width="18.75" hidden="1" customWidth="1"/>
    <col min="19" max="19" width="25" hidden="1" customWidth="1"/>
    <col min="20" max="21" width="12.5" hidden="1" customWidth="1"/>
    <col min="22" max="22" width="25" hidden="1" customWidth="1"/>
    <col min="23" max="23" width="14.375" customWidth="1"/>
    <col min="24" max="25" width="11.25" hidden="1" customWidth="1"/>
    <col min="26" max="26" width="10" customWidth="1"/>
    <col min="27" max="27" width="23" hidden="1" customWidth="1"/>
    <col min="28" max="29" width="12.5" hidden="1" customWidth="1"/>
    <col min="30" max="30" width="12.5" customWidth="1"/>
    <col min="31" max="34" width="12.5" hidden="1" customWidth="1"/>
    <col min="35" max="35" width="10" hidden="1" customWidth="1"/>
    <col min="36" max="36" width="12.5" hidden="1" customWidth="1"/>
    <col min="37" max="37" width="6.25" customWidth="1"/>
    <col min="38" max="38" width="12.5" customWidth="1"/>
    <col min="39" max="43" width="12.5" hidden="1" customWidth="1"/>
    <col min="44" max="44" width="25" hidden="1" customWidth="1"/>
    <col min="45" max="45" width="6.25" style="8" customWidth="1"/>
    <col min="46" max="47" width="11.25" customWidth="1"/>
    <col min="48" max="48" width="14.75" customWidth="1"/>
    <col min="49" max="49" width="11.25" customWidth="1"/>
    <col min="50" max="51" width="18.75" hidden="1" customWidth="1"/>
    <col min="52" max="54" width="16.25" hidden="1" customWidth="1"/>
    <col min="55" max="57" width="12.5" style="10" hidden="1" customWidth="1"/>
    <col min="58" max="58" width="12.5" style="10" customWidth="1"/>
    <col min="59" max="60" width="12.5" hidden="1" customWidth="1"/>
    <col min="61" max="61" width="8.75" hidden="1" customWidth="1"/>
    <col min="62" max="62" width="17.5" hidden="1" customWidth="1"/>
    <col min="63" max="64" width="8.75" hidden="1" customWidth="1"/>
    <col min="65" max="65" width="12.5" hidden="1" customWidth="1"/>
    <col min="66" max="66" width="26.75" hidden="1" customWidth="1"/>
    <col min="67" max="67" width="12.5" hidden="1" customWidth="1"/>
    <col min="68" max="68" width="12.5" customWidth="1"/>
    <col min="69" max="70" width="10" hidden="1" customWidth="1"/>
    <col min="71" max="74" width="12.5" hidden="1" customWidth="1"/>
    <col min="75" max="75" width="10" hidden="1" customWidth="1"/>
    <col min="76" max="76" width="12.5" hidden="1" customWidth="1"/>
    <col min="77" max="77" width="10" hidden="1" customWidth="1"/>
    <col min="78" max="78" width="25" hidden="1" customWidth="1"/>
    <col min="79" max="79" width="15" hidden="1" customWidth="1"/>
    <col min="80" max="80" width="18.75" customWidth="1"/>
    <col min="81" max="81" width="18.75" hidden="1" customWidth="1"/>
    <col min="82" max="85" width="12.5" hidden="1" customWidth="1"/>
    <col min="86" max="86" width="25" hidden="1" customWidth="1"/>
  </cols>
  <sheetData>
    <row r="1" s="4" customFormat="1" ht="27" customHeight="1" spans="1:88">
      <c r="A1" s="38" t="s">
        <v>2506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  <c r="AS1" s="21" t="s">
        <v>44</v>
      </c>
      <c r="AT1" s="11" t="s">
        <v>45</v>
      </c>
      <c r="AU1" s="11" t="s">
        <v>46</v>
      </c>
      <c r="AV1" s="11" t="s">
        <v>47</v>
      </c>
      <c r="AW1" s="11" t="s">
        <v>48</v>
      </c>
      <c r="AX1" s="11" t="s">
        <v>49</v>
      </c>
      <c r="AY1" s="11" t="s">
        <v>50</v>
      </c>
      <c r="AZ1" s="11" t="s">
        <v>51</v>
      </c>
      <c r="BA1" s="11" t="s">
        <v>52</v>
      </c>
      <c r="BB1" s="11" t="s">
        <v>53</v>
      </c>
      <c r="BC1" s="11" t="s">
        <v>54</v>
      </c>
      <c r="BD1" s="11" t="s">
        <v>55</v>
      </c>
      <c r="BE1" s="11" t="s">
        <v>56</v>
      </c>
      <c r="BF1" s="11" t="s">
        <v>57</v>
      </c>
      <c r="BG1" s="11" t="s">
        <v>58</v>
      </c>
      <c r="BH1" s="11" t="s">
        <v>59</v>
      </c>
      <c r="BI1" s="11" t="s">
        <v>60</v>
      </c>
      <c r="BJ1" s="11" t="s">
        <v>61</v>
      </c>
      <c r="BK1" s="11" t="s">
        <v>62</v>
      </c>
      <c r="BL1" s="11" t="s">
        <v>63</v>
      </c>
      <c r="BM1" s="11" t="s">
        <v>64</v>
      </c>
      <c r="BN1" s="11" t="s">
        <v>65</v>
      </c>
      <c r="BO1" s="11" t="s">
        <v>66</v>
      </c>
      <c r="BP1" s="11" t="s">
        <v>67</v>
      </c>
      <c r="BQ1" s="11" t="s">
        <v>68</v>
      </c>
      <c r="BR1" s="11" t="s">
        <v>69</v>
      </c>
      <c r="BS1" s="11" t="s">
        <v>70</v>
      </c>
      <c r="BT1" s="11" t="s">
        <v>71</v>
      </c>
      <c r="BU1" s="11" t="s">
        <v>72</v>
      </c>
      <c r="BV1" s="11" t="s">
        <v>73</v>
      </c>
      <c r="BW1" s="11" t="s">
        <v>74</v>
      </c>
      <c r="BX1" s="11" t="s">
        <v>75</v>
      </c>
      <c r="BY1" s="11" t="s">
        <v>76</v>
      </c>
      <c r="BZ1" s="11" t="s">
        <v>77</v>
      </c>
      <c r="CA1" s="11" t="s">
        <v>78</v>
      </c>
      <c r="CB1" s="11" t="s">
        <v>79</v>
      </c>
      <c r="CC1" s="11" t="s">
        <v>80</v>
      </c>
      <c r="CD1" s="11" t="s">
        <v>81</v>
      </c>
      <c r="CE1" s="11" t="s">
        <v>82</v>
      </c>
      <c r="CF1" s="11" t="s">
        <v>83</v>
      </c>
      <c r="CG1" s="11" t="s">
        <v>84</v>
      </c>
      <c r="CH1" s="11" t="s">
        <v>85</v>
      </c>
      <c r="CJ1" s="21" t="s">
        <v>2502</v>
      </c>
    </row>
    <row r="2" s="37" customFormat="1" spans="1:88">
      <c r="A2" s="39" t="s">
        <v>2507</v>
      </c>
      <c r="B2" s="39" t="s">
        <v>87</v>
      </c>
      <c r="C2" s="39" t="s">
        <v>88</v>
      </c>
      <c r="D2" s="39" t="s">
        <v>89</v>
      </c>
      <c r="E2" s="39" t="s">
        <v>90</v>
      </c>
      <c r="F2" s="39" t="s">
        <v>731</v>
      </c>
      <c r="G2" s="39" t="s">
        <v>92</v>
      </c>
      <c r="H2" s="39" t="s">
        <v>732</v>
      </c>
      <c r="I2" s="39" t="s">
        <v>94</v>
      </c>
      <c r="J2" s="39" t="s">
        <v>94</v>
      </c>
      <c r="K2" s="39" t="s">
        <v>95</v>
      </c>
      <c r="L2" s="39" t="s">
        <v>92</v>
      </c>
      <c r="M2" s="40">
        <v>4</v>
      </c>
      <c r="N2" s="39" t="s">
        <v>97</v>
      </c>
      <c r="O2" s="39" t="s">
        <v>165</v>
      </c>
      <c r="P2" s="39" t="s">
        <v>92</v>
      </c>
      <c r="Q2" s="39" t="s">
        <v>99</v>
      </c>
      <c r="R2" s="39" t="s">
        <v>734</v>
      </c>
      <c r="S2" s="39" t="s">
        <v>735</v>
      </c>
      <c r="T2" s="39" t="s">
        <v>95</v>
      </c>
      <c r="U2" s="39" t="s">
        <v>94</v>
      </c>
      <c r="V2" s="39" t="s">
        <v>92</v>
      </c>
      <c r="W2" s="39" t="s">
        <v>736</v>
      </c>
      <c r="X2" s="40">
        <v>39</v>
      </c>
      <c r="Y2" s="40">
        <v>39</v>
      </c>
      <c r="Z2" s="40">
        <v>39</v>
      </c>
      <c r="AA2" s="39" t="s">
        <v>737</v>
      </c>
      <c r="AB2" s="39" t="s">
        <v>239</v>
      </c>
      <c r="AC2" s="39" t="s">
        <v>738</v>
      </c>
      <c r="AD2" s="39" t="s">
        <v>739</v>
      </c>
      <c r="AE2" s="39" t="s">
        <v>242</v>
      </c>
      <c r="AF2" s="39" t="s">
        <v>108</v>
      </c>
      <c r="AG2" s="39" t="s">
        <v>92</v>
      </c>
      <c r="AH2" s="39" t="s">
        <v>243</v>
      </c>
      <c r="AI2" s="39" t="s">
        <v>338</v>
      </c>
      <c r="AJ2" s="39" t="s">
        <v>740</v>
      </c>
      <c r="AK2" s="39" t="s">
        <v>111</v>
      </c>
      <c r="AL2" s="39" t="s">
        <v>741</v>
      </c>
      <c r="AM2" s="40">
        <v>13</v>
      </c>
      <c r="AN2" s="40">
        <v>16</v>
      </c>
      <c r="AO2" s="39" t="s">
        <v>741</v>
      </c>
      <c r="AP2" s="41">
        <v>13</v>
      </c>
      <c r="AQ2" s="41">
        <v>16</v>
      </c>
      <c r="AR2" s="39" t="s">
        <v>92</v>
      </c>
      <c r="AS2" s="39" t="s">
        <v>228</v>
      </c>
      <c r="AT2" s="39" t="s">
        <v>114</v>
      </c>
      <c r="AU2" s="39" t="s">
        <v>129</v>
      </c>
      <c r="AV2" s="39" t="s">
        <v>742</v>
      </c>
      <c r="AW2" s="39" t="s">
        <v>111</v>
      </c>
      <c r="AX2" s="39" t="s">
        <v>92</v>
      </c>
      <c r="AY2" s="39" t="s">
        <v>92</v>
      </c>
      <c r="AZ2" s="39" t="s">
        <v>92</v>
      </c>
      <c r="BA2" s="39" t="s">
        <v>92</v>
      </c>
      <c r="BB2" s="39" t="s">
        <v>92</v>
      </c>
      <c r="BC2" s="42" t="s">
        <v>92</v>
      </c>
      <c r="BD2" s="42" t="s">
        <v>92</v>
      </c>
      <c r="BE2" s="42" t="s">
        <v>92</v>
      </c>
      <c r="BF2" s="40">
        <v>4</v>
      </c>
      <c r="BG2" s="39" t="s">
        <v>230</v>
      </c>
      <c r="BH2" s="39" t="s">
        <v>92</v>
      </c>
      <c r="BI2" s="39" t="s">
        <v>231</v>
      </c>
      <c r="BJ2" s="39" t="s">
        <v>108</v>
      </c>
      <c r="BK2" s="39" t="s">
        <v>122</v>
      </c>
      <c r="BL2" s="39" t="s">
        <v>123</v>
      </c>
      <c r="BM2" s="39" t="s">
        <v>92</v>
      </c>
      <c r="BN2" s="39" t="s">
        <v>92</v>
      </c>
      <c r="BO2" s="39" t="s">
        <v>92</v>
      </c>
      <c r="BP2" s="39" t="s">
        <v>126</v>
      </c>
      <c r="BQ2" s="39" t="s">
        <v>139</v>
      </c>
      <c r="BR2" s="39" t="s">
        <v>139</v>
      </c>
      <c r="BS2" s="39" t="s">
        <v>92</v>
      </c>
      <c r="BT2" s="39" t="s">
        <v>92</v>
      </c>
      <c r="BU2" s="39" t="s">
        <v>127</v>
      </c>
      <c r="BV2" s="39" t="s">
        <v>92</v>
      </c>
      <c r="BW2" s="39" t="s">
        <v>232</v>
      </c>
      <c r="BX2" s="39" t="s">
        <v>129</v>
      </c>
      <c r="BY2" s="39" t="s">
        <v>130</v>
      </c>
      <c r="BZ2" s="39" t="s">
        <v>148</v>
      </c>
      <c r="CA2" s="39" t="s">
        <v>297</v>
      </c>
      <c r="CB2" s="39" t="s">
        <v>743</v>
      </c>
      <c r="CC2" s="39" t="s">
        <v>92</v>
      </c>
      <c r="CD2" s="39" t="s">
        <v>92</v>
      </c>
      <c r="CE2" s="39" t="s">
        <v>92</v>
      </c>
      <c r="CF2" s="39" t="s">
        <v>744</v>
      </c>
      <c r="CG2" s="39" t="s">
        <v>248</v>
      </c>
      <c r="CH2" s="39" t="s">
        <v>745</v>
      </c>
      <c r="CJ2" s="37" t="s">
        <v>2505</v>
      </c>
    </row>
    <row r="3" s="37" customFormat="1" spans="1:88">
      <c r="A3" s="39" t="s">
        <v>2507</v>
      </c>
      <c r="B3" s="39" t="s">
        <v>87</v>
      </c>
      <c r="C3" s="39" t="s">
        <v>88</v>
      </c>
      <c r="D3" s="39" t="s">
        <v>89</v>
      </c>
      <c r="E3" s="39" t="s">
        <v>90</v>
      </c>
      <c r="F3" s="39" t="s">
        <v>746</v>
      </c>
      <c r="G3" s="39" t="s">
        <v>92</v>
      </c>
      <c r="H3" s="39" t="s">
        <v>747</v>
      </c>
      <c r="I3" s="39" t="s">
        <v>94</v>
      </c>
      <c r="J3" s="39" t="s">
        <v>94</v>
      </c>
      <c r="K3" s="39" t="s">
        <v>95</v>
      </c>
      <c r="L3" s="39" t="s">
        <v>92</v>
      </c>
      <c r="M3" s="40">
        <v>4</v>
      </c>
      <c r="N3" s="39" t="s">
        <v>97</v>
      </c>
      <c r="O3" s="39" t="s">
        <v>165</v>
      </c>
      <c r="P3" s="39" t="s">
        <v>92</v>
      </c>
      <c r="Q3" s="39" t="s">
        <v>99</v>
      </c>
      <c r="R3" s="39" t="s">
        <v>748</v>
      </c>
      <c r="S3" s="39" t="s">
        <v>749</v>
      </c>
      <c r="T3" s="39" t="s">
        <v>95</v>
      </c>
      <c r="U3" s="39" t="s">
        <v>94</v>
      </c>
      <c r="V3" s="39" t="s">
        <v>92</v>
      </c>
      <c r="W3" s="39" t="s">
        <v>736</v>
      </c>
      <c r="X3" s="40">
        <v>39</v>
      </c>
      <c r="Y3" s="40">
        <v>39</v>
      </c>
      <c r="Z3" s="40">
        <v>39</v>
      </c>
      <c r="AA3" s="39" t="s">
        <v>750</v>
      </c>
      <c r="AB3" s="39" t="s">
        <v>239</v>
      </c>
      <c r="AC3" s="39" t="s">
        <v>751</v>
      </c>
      <c r="AD3" s="39" t="s">
        <v>752</v>
      </c>
      <c r="AE3" s="39" t="s">
        <v>753</v>
      </c>
      <c r="AF3" s="39" t="s">
        <v>323</v>
      </c>
      <c r="AG3" s="39" t="s">
        <v>92</v>
      </c>
      <c r="AH3" s="39" t="s">
        <v>754</v>
      </c>
      <c r="AI3" s="39" t="s">
        <v>755</v>
      </c>
      <c r="AJ3" s="39" t="s">
        <v>756</v>
      </c>
      <c r="AK3" s="39" t="s">
        <v>111</v>
      </c>
      <c r="AL3" s="39" t="s">
        <v>757</v>
      </c>
      <c r="AM3" s="40">
        <v>17</v>
      </c>
      <c r="AN3" s="40">
        <v>20</v>
      </c>
      <c r="AO3" s="39" t="s">
        <v>757</v>
      </c>
      <c r="AP3" s="41">
        <v>17</v>
      </c>
      <c r="AQ3" s="41">
        <v>20</v>
      </c>
      <c r="AR3" s="39" t="s">
        <v>92</v>
      </c>
      <c r="AS3" s="39" t="s">
        <v>228</v>
      </c>
      <c r="AT3" s="39" t="s">
        <v>114</v>
      </c>
      <c r="AU3" s="39" t="s">
        <v>129</v>
      </c>
      <c r="AV3" s="39" t="s">
        <v>742</v>
      </c>
      <c r="AW3" s="39" t="s">
        <v>111</v>
      </c>
      <c r="AX3" s="39" t="s">
        <v>92</v>
      </c>
      <c r="AY3" s="39" t="s">
        <v>92</v>
      </c>
      <c r="AZ3" s="39" t="s">
        <v>92</v>
      </c>
      <c r="BA3" s="39" t="s">
        <v>92</v>
      </c>
      <c r="BB3" s="39" t="s">
        <v>92</v>
      </c>
      <c r="BC3" s="42" t="s">
        <v>92</v>
      </c>
      <c r="BD3" s="42" t="s">
        <v>92</v>
      </c>
      <c r="BE3" s="42" t="s">
        <v>92</v>
      </c>
      <c r="BF3" s="40">
        <v>4</v>
      </c>
      <c r="BG3" s="39" t="s">
        <v>230</v>
      </c>
      <c r="BH3" s="39" t="s">
        <v>92</v>
      </c>
      <c r="BI3" s="39" t="s">
        <v>231</v>
      </c>
      <c r="BJ3" s="39" t="s">
        <v>108</v>
      </c>
      <c r="BK3" s="39" t="s">
        <v>122</v>
      </c>
      <c r="BL3" s="39" t="s">
        <v>123</v>
      </c>
      <c r="BM3" s="39" t="s">
        <v>246</v>
      </c>
      <c r="BN3" s="39" t="s">
        <v>92</v>
      </c>
      <c r="BO3" s="39" t="s">
        <v>92</v>
      </c>
      <c r="BP3" s="39" t="s">
        <v>126</v>
      </c>
      <c r="BQ3" s="39" t="s">
        <v>139</v>
      </c>
      <c r="BR3" s="39" t="s">
        <v>139</v>
      </c>
      <c r="BS3" s="39" t="s">
        <v>92</v>
      </c>
      <c r="BT3" s="39" t="s">
        <v>92</v>
      </c>
      <c r="BU3" s="39" t="s">
        <v>127</v>
      </c>
      <c r="BV3" s="39" t="s">
        <v>247</v>
      </c>
      <c r="BW3" s="39" t="s">
        <v>232</v>
      </c>
      <c r="BX3" s="39" t="s">
        <v>129</v>
      </c>
      <c r="BY3" s="39" t="s">
        <v>130</v>
      </c>
      <c r="BZ3" s="39" t="s">
        <v>148</v>
      </c>
      <c r="CA3" s="39" t="s">
        <v>297</v>
      </c>
      <c r="CB3" s="39" t="s">
        <v>743</v>
      </c>
      <c r="CC3" s="39" t="s">
        <v>92</v>
      </c>
      <c r="CD3" s="39" t="s">
        <v>92</v>
      </c>
      <c r="CE3" s="39" t="s">
        <v>92</v>
      </c>
      <c r="CF3" s="39" t="s">
        <v>744</v>
      </c>
      <c r="CG3" s="39" t="s">
        <v>248</v>
      </c>
      <c r="CH3" s="39" t="s">
        <v>758</v>
      </c>
      <c r="CJ3" s="37" t="s">
        <v>2505</v>
      </c>
    </row>
    <row r="4" s="37" customFormat="1" spans="1:88">
      <c r="A4" s="39" t="s">
        <v>2507</v>
      </c>
      <c r="B4" s="39" t="s">
        <v>87</v>
      </c>
      <c r="C4" s="39" t="s">
        <v>88</v>
      </c>
      <c r="D4" s="39" t="s">
        <v>89</v>
      </c>
      <c r="E4" s="39" t="s">
        <v>90</v>
      </c>
      <c r="F4" s="39" t="s">
        <v>816</v>
      </c>
      <c r="G4" s="39" t="s">
        <v>92</v>
      </c>
      <c r="H4" s="39" t="s">
        <v>817</v>
      </c>
      <c r="I4" s="39" t="s">
        <v>94</v>
      </c>
      <c r="J4" s="39" t="s">
        <v>94</v>
      </c>
      <c r="K4" s="39" t="s">
        <v>95</v>
      </c>
      <c r="L4" s="39" t="s">
        <v>92</v>
      </c>
      <c r="M4" s="40">
        <v>3</v>
      </c>
      <c r="N4" s="39" t="s">
        <v>97</v>
      </c>
      <c r="O4" s="39" t="s">
        <v>165</v>
      </c>
      <c r="P4" s="39" t="s">
        <v>92</v>
      </c>
      <c r="Q4" s="39" t="s">
        <v>99</v>
      </c>
      <c r="R4" s="39" t="s">
        <v>818</v>
      </c>
      <c r="S4" s="39" t="s">
        <v>819</v>
      </c>
      <c r="T4" s="39" t="s">
        <v>95</v>
      </c>
      <c r="U4" s="39" t="s">
        <v>94</v>
      </c>
      <c r="V4" s="39" t="s">
        <v>92</v>
      </c>
      <c r="W4" s="39" t="s">
        <v>810</v>
      </c>
      <c r="X4" s="40">
        <v>39</v>
      </c>
      <c r="Y4" s="40">
        <v>39</v>
      </c>
      <c r="Z4" s="40">
        <v>39</v>
      </c>
      <c r="AA4" s="39" t="s">
        <v>820</v>
      </c>
      <c r="AB4" s="39" t="s">
        <v>239</v>
      </c>
      <c r="AC4" s="39" t="s">
        <v>821</v>
      </c>
      <c r="AD4" s="39" t="s">
        <v>822</v>
      </c>
      <c r="AE4" s="39" t="s">
        <v>242</v>
      </c>
      <c r="AF4" s="39" t="s">
        <v>108</v>
      </c>
      <c r="AG4" s="39" t="s">
        <v>92</v>
      </c>
      <c r="AH4" s="39" t="s">
        <v>243</v>
      </c>
      <c r="AI4" s="39" t="s">
        <v>244</v>
      </c>
      <c r="AJ4" s="39" t="s">
        <v>158</v>
      </c>
      <c r="AK4" s="39" t="s">
        <v>508</v>
      </c>
      <c r="AL4" s="39" t="s">
        <v>509</v>
      </c>
      <c r="AM4" s="40">
        <v>18</v>
      </c>
      <c r="AN4" s="40">
        <v>20</v>
      </c>
      <c r="AO4" s="39" t="s">
        <v>509</v>
      </c>
      <c r="AP4" s="41">
        <v>18</v>
      </c>
      <c r="AQ4" s="41">
        <v>20</v>
      </c>
      <c r="AR4" s="39" t="s">
        <v>92</v>
      </c>
      <c r="AS4" s="39" t="s">
        <v>228</v>
      </c>
      <c r="AT4" s="39" t="s">
        <v>341</v>
      </c>
      <c r="AU4" s="39" t="s">
        <v>129</v>
      </c>
      <c r="AV4" s="39" t="s">
        <v>510</v>
      </c>
      <c r="AW4" s="39" t="s">
        <v>508</v>
      </c>
      <c r="AX4" s="39" t="s">
        <v>92</v>
      </c>
      <c r="AY4" s="39" t="s">
        <v>92</v>
      </c>
      <c r="AZ4" s="39" t="s">
        <v>92</v>
      </c>
      <c r="BA4" s="39" t="s">
        <v>92</v>
      </c>
      <c r="BB4" s="39" t="s">
        <v>92</v>
      </c>
      <c r="BC4" s="42" t="s">
        <v>92</v>
      </c>
      <c r="BD4" s="42" t="s">
        <v>92</v>
      </c>
      <c r="BE4" s="42" t="s">
        <v>92</v>
      </c>
      <c r="BF4" s="40">
        <v>3</v>
      </c>
      <c r="BG4" s="39" t="s">
        <v>230</v>
      </c>
      <c r="BH4" s="39" t="s">
        <v>92</v>
      </c>
      <c r="BI4" s="39" t="s">
        <v>231</v>
      </c>
      <c r="BJ4" s="39" t="s">
        <v>108</v>
      </c>
      <c r="BK4" s="39" t="s">
        <v>122</v>
      </c>
      <c r="BL4" s="39" t="s">
        <v>123</v>
      </c>
      <c r="BM4" s="39" t="s">
        <v>92</v>
      </c>
      <c r="BN4" s="39" t="s">
        <v>92</v>
      </c>
      <c r="BO4" s="39" t="s">
        <v>92</v>
      </c>
      <c r="BP4" s="39" t="s">
        <v>814</v>
      </c>
      <c r="BQ4" s="39" t="s">
        <v>139</v>
      </c>
      <c r="BR4" s="39" t="s">
        <v>139</v>
      </c>
      <c r="BS4" s="39" t="s">
        <v>92</v>
      </c>
      <c r="BT4" s="39" t="s">
        <v>92</v>
      </c>
      <c r="BU4" s="39" t="s">
        <v>127</v>
      </c>
      <c r="BV4" s="39" t="s">
        <v>92</v>
      </c>
      <c r="BW4" s="39" t="s">
        <v>232</v>
      </c>
      <c r="BX4" s="39" t="s">
        <v>129</v>
      </c>
      <c r="BY4" s="39" t="s">
        <v>130</v>
      </c>
      <c r="BZ4" s="39" t="s">
        <v>148</v>
      </c>
      <c r="CA4" s="39" t="s">
        <v>297</v>
      </c>
      <c r="CB4" s="39" t="s">
        <v>133</v>
      </c>
      <c r="CC4" s="39" t="s">
        <v>92</v>
      </c>
      <c r="CD4" s="39" t="s">
        <v>92</v>
      </c>
      <c r="CE4" s="39" t="s">
        <v>92</v>
      </c>
      <c r="CF4" s="39" t="s">
        <v>94</v>
      </c>
      <c r="CG4" s="39" t="s">
        <v>248</v>
      </c>
      <c r="CH4" s="39" t="s">
        <v>823</v>
      </c>
      <c r="CJ4" s="37" t="s">
        <v>2505</v>
      </c>
    </row>
    <row r="5" s="37" customFormat="1" spans="55:58">
      <c r="BC5" s="43"/>
      <c r="BD5" s="43"/>
      <c r="BE5" s="43"/>
      <c r="BF5" s="43"/>
    </row>
    <row r="6" s="37" customFormat="1" spans="55:58">
      <c r="BC6" s="43"/>
      <c r="BD6" s="43"/>
      <c r="BE6" s="43"/>
      <c r="BF6" s="43"/>
    </row>
    <row r="7" s="37" customFormat="1" spans="55:58">
      <c r="BC7" s="43"/>
      <c r="BD7" s="43"/>
      <c r="BE7" s="43"/>
      <c r="BF7" s="43"/>
    </row>
  </sheetData>
  <autoFilter ref="A1:XFD4">
    <extLst/>
  </autoFilter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42"/>
  <sheetViews>
    <sheetView topLeftCell="BW1" workbookViewId="0">
      <selection activeCell="H249" sqref="H249"/>
    </sheetView>
  </sheetViews>
  <sheetFormatPr defaultColWidth="9" defaultRowHeight="13.5"/>
  <cols>
    <col min="1" max="1" width="12.5" customWidth="1"/>
    <col min="2" max="2" width="6.25" customWidth="1"/>
    <col min="3" max="6" width="12.5" customWidth="1"/>
    <col min="7" max="7" width="6.5" customWidth="1"/>
    <col min="8" max="8" width="31.125" customWidth="1"/>
    <col min="9" max="11" width="12.5" hidden="1" customWidth="1"/>
    <col min="12" max="12" width="22.5" hidden="1" customWidth="1"/>
    <col min="13" max="13" width="6.25" customWidth="1"/>
    <col min="14" max="14" width="8.75" customWidth="1"/>
    <col min="15" max="17" width="12.5" hidden="1" customWidth="1"/>
    <col min="18" max="18" width="18.75" hidden="1" customWidth="1"/>
    <col min="19" max="19" width="25" customWidth="1"/>
    <col min="20" max="21" width="12.5" hidden="1" customWidth="1"/>
    <col min="22" max="22" width="25" hidden="1" customWidth="1"/>
    <col min="23" max="23" width="35" customWidth="1"/>
    <col min="24" max="25" width="11.25" customWidth="1"/>
    <col min="26" max="26" width="10" customWidth="1"/>
    <col min="27" max="27" width="23" customWidth="1"/>
    <col min="28" max="30" width="12.5" customWidth="1"/>
    <col min="31" max="34" width="12.5" hidden="1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style="8" customWidth="1"/>
    <col min="46" max="47" width="11.25" customWidth="1"/>
    <col min="48" max="48" width="14.75" customWidth="1"/>
    <col min="49" max="49" width="11.25" customWidth="1"/>
    <col min="50" max="51" width="18.75" hidden="1" customWidth="1"/>
    <col min="52" max="53" width="16.25" hidden="1" customWidth="1"/>
    <col min="54" max="54" width="16.25" customWidth="1"/>
    <col min="55" max="58" width="12.5" style="10" customWidth="1"/>
    <col min="59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0" width="18.75" customWidth="1"/>
    <col min="81" max="81" width="18.75" hidden="1" customWidth="1"/>
    <col min="82" max="83" width="12.5" hidden="1" customWidth="1"/>
    <col min="84" max="85" width="12.5" customWidth="1"/>
    <col min="86" max="86" width="25" hidden="1" customWidth="1"/>
  </cols>
  <sheetData>
    <row r="1" s="4" customFormat="1" ht="27" customHeight="1" spans="1:8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  <c r="AS1" s="21" t="s">
        <v>44</v>
      </c>
      <c r="AT1" s="11" t="s">
        <v>45</v>
      </c>
      <c r="AU1" s="11" t="s">
        <v>46</v>
      </c>
      <c r="AV1" s="11" t="s">
        <v>47</v>
      </c>
      <c r="AW1" s="11" t="s">
        <v>48</v>
      </c>
      <c r="AX1" s="11" t="s">
        <v>49</v>
      </c>
      <c r="AY1" s="11" t="s">
        <v>50</v>
      </c>
      <c r="AZ1" s="11" t="s">
        <v>51</v>
      </c>
      <c r="BA1" s="11" t="s">
        <v>52</v>
      </c>
      <c r="BB1" s="11" t="s">
        <v>53</v>
      </c>
      <c r="BC1" s="11" t="s">
        <v>54</v>
      </c>
      <c r="BD1" s="11" t="s">
        <v>55</v>
      </c>
      <c r="BE1" s="11" t="s">
        <v>56</v>
      </c>
      <c r="BF1" s="11" t="s">
        <v>57</v>
      </c>
      <c r="BG1" s="11" t="s">
        <v>58</v>
      </c>
      <c r="BH1" s="11" t="s">
        <v>59</v>
      </c>
      <c r="BI1" s="11" t="s">
        <v>60</v>
      </c>
      <c r="BJ1" s="11" t="s">
        <v>61</v>
      </c>
      <c r="BK1" s="11" t="s">
        <v>62</v>
      </c>
      <c r="BL1" s="11" t="s">
        <v>63</v>
      </c>
      <c r="BM1" s="11" t="s">
        <v>64</v>
      </c>
      <c r="BN1" s="11" t="s">
        <v>65</v>
      </c>
      <c r="BO1" s="11" t="s">
        <v>66</v>
      </c>
      <c r="BP1" s="11" t="s">
        <v>67</v>
      </c>
      <c r="BQ1" s="11" t="s">
        <v>68</v>
      </c>
      <c r="BR1" s="11" t="s">
        <v>69</v>
      </c>
      <c r="BS1" s="11" t="s">
        <v>70</v>
      </c>
      <c r="BT1" s="11" t="s">
        <v>71</v>
      </c>
      <c r="BU1" s="11" t="s">
        <v>72</v>
      </c>
      <c r="BV1" s="11" t="s">
        <v>73</v>
      </c>
      <c r="BW1" s="11" t="s">
        <v>74</v>
      </c>
      <c r="BX1" s="11" t="s">
        <v>75</v>
      </c>
      <c r="BY1" s="11" t="s">
        <v>76</v>
      </c>
      <c r="BZ1" s="11" t="s">
        <v>77</v>
      </c>
      <c r="CA1" s="11" t="s">
        <v>78</v>
      </c>
      <c r="CB1" s="11" t="s">
        <v>79</v>
      </c>
      <c r="CC1" s="11" t="s">
        <v>80</v>
      </c>
      <c r="CD1" s="11" t="s">
        <v>81</v>
      </c>
      <c r="CE1" s="11" t="s">
        <v>82</v>
      </c>
      <c r="CF1" s="11" t="s">
        <v>83</v>
      </c>
      <c r="CG1" s="11" t="s">
        <v>84</v>
      </c>
      <c r="CH1" s="11" t="s">
        <v>85</v>
      </c>
      <c r="CJ1" s="21" t="s">
        <v>2502</v>
      </c>
    </row>
    <row r="2" s="5" customFormat="1" spans="1:88">
      <c r="A2" s="3" t="s">
        <v>86</v>
      </c>
      <c r="B2" s="3" t="s">
        <v>87</v>
      </c>
      <c r="C2" s="3" t="s">
        <v>88</v>
      </c>
      <c r="D2" s="3" t="s">
        <v>89</v>
      </c>
      <c r="E2" s="3" t="s">
        <v>90</v>
      </c>
      <c r="F2" s="3" t="s">
        <v>91</v>
      </c>
      <c r="G2" s="3" t="s">
        <v>92</v>
      </c>
      <c r="H2" s="3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15">
        <v>2.5</v>
      </c>
      <c r="N2" s="3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3" t="s">
        <v>101</v>
      </c>
      <c r="T2" s="2" t="s">
        <v>95</v>
      </c>
      <c r="U2" s="2" t="s">
        <v>94</v>
      </c>
      <c r="V2" s="2" t="s">
        <v>92</v>
      </c>
      <c r="W2" s="3" t="s">
        <v>102</v>
      </c>
      <c r="X2" s="15">
        <v>40</v>
      </c>
      <c r="Y2" s="15">
        <v>40</v>
      </c>
      <c r="Z2" s="15">
        <v>40</v>
      </c>
      <c r="AA2" s="3" t="s">
        <v>104</v>
      </c>
      <c r="AB2" s="3" t="s">
        <v>90</v>
      </c>
      <c r="AC2" s="3" t="s">
        <v>105</v>
      </c>
      <c r="AD2" s="3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3" t="s">
        <v>109</v>
      </c>
      <c r="AJ2" s="3" t="s">
        <v>110</v>
      </c>
      <c r="AK2" s="3" t="s">
        <v>111</v>
      </c>
      <c r="AL2" s="3" t="s">
        <v>112</v>
      </c>
      <c r="AM2" s="15">
        <v>6</v>
      </c>
      <c r="AN2" s="15">
        <v>16</v>
      </c>
      <c r="AO2" s="3" t="s">
        <v>112</v>
      </c>
      <c r="AP2" s="22">
        <v>6</v>
      </c>
      <c r="AQ2" s="22">
        <v>16</v>
      </c>
      <c r="AR2" s="3" t="s">
        <v>115</v>
      </c>
      <c r="AS2" s="3" t="s">
        <v>116</v>
      </c>
      <c r="AT2" s="3" t="s">
        <v>103</v>
      </c>
      <c r="AU2" s="3" t="s">
        <v>103</v>
      </c>
      <c r="AV2" s="3" t="s">
        <v>117</v>
      </c>
      <c r="AW2" s="3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3" t="s">
        <v>92</v>
      </c>
      <c r="BC2" s="15">
        <v>32</v>
      </c>
      <c r="BD2" s="28" t="s">
        <v>92</v>
      </c>
      <c r="BE2" s="15">
        <v>8</v>
      </c>
      <c r="BF2" s="28" t="s">
        <v>92</v>
      </c>
      <c r="BG2" s="3" t="s">
        <v>120</v>
      </c>
      <c r="BH2" s="3" t="s">
        <v>92</v>
      </c>
      <c r="BI2" s="3" t="s">
        <v>121</v>
      </c>
      <c r="BJ2" s="3" t="s">
        <v>108</v>
      </c>
      <c r="BK2" s="3" t="s">
        <v>122</v>
      </c>
      <c r="BL2" s="3" t="s">
        <v>123</v>
      </c>
      <c r="BM2" s="3" t="s">
        <v>92</v>
      </c>
      <c r="BN2" s="3" t="s">
        <v>124</v>
      </c>
      <c r="BO2" s="3" t="s">
        <v>125</v>
      </c>
      <c r="BP2" s="3" t="s">
        <v>126</v>
      </c>
      <c r="BQ2" s="3" t="s">
        <v>103</v>
      </c>
      <c r="BR2" s="3" t="s">
        <v>103</v>
      </c>
      <c r="BS2" s="3" t="s">
        <v>92</v>
      </c>
      <c r="BT2" s="3" t="s">
        <v>92</v>
      </c>
      <c r="BU2" s="3" t="s">
        <v>127</v>
      </c>
      <c r="BV2" s="3" t="s">
        <v>92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92</v>
      </c>
      <c r="CD2" s="3" t="s">
        <v>92</v>
      </c>
      <c r="CE2" s="3" t="s">
        <v>92</v>
      </c>
      <c r="CF2" s="3" t="s">
        <v>94</v>
      </c>
      <c r="CG2" s="3" t="s">
        <v>95</v>
      </c>
      <c r="CH2" s="3" t="s">
        <v>134</v>
      </c>
      <c r="CJ2" s="5" t="s">
        <v>135</v>
      </c>
    </row>
    <row r="3" s="5" customFormat="1" spans="1:88">
      <c r="A3" s="3" t="s">
        <v>86</v>
      </c>
      <c r="B3" s="3" t="s">
        <v>87</v>
      </c>
      <c r="C3" s="3" t="s">
        <v>88</v>
      </c>
      <c r="D3" s="3" t="s">
        <v>89</v>
      </c>
      <c r="E3" s="3" t="s">
        <v>90</v>
      </c>
      <c r="F3" s="3" t="s">
        <v>91</v>
      </c>
      <c r="G3" s="3" t="s">
        <v>92</v>
      </c>
      <c r="H3" s="3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15">
        <v>2.5</v>
      </c>
      <c r="N3" s="3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3" t="s">
        <v>137</v>
      </c>
      <c r="T3" s="2" t="s">
        <v>95</v>
      </c>
      <c r="U3" s="2" t="s">
        <v>94</v>
      </c>
      <c r="V3" s="2" t="s">
        <v>92</v>
      </c>
      <c r="W3" s="3" t="s">
        <v>138</v>
      </c>
      <c r="X3" s="15">
        <v>39</v>
      </c>
      <c r="Y3" s="15">
        <v>39</v>
      </c>
      <c r="Z3" s="15">
        <v>39</v>
      </c>
      <c r="AA3" s="3" t="s">
        <v>140</v>
      </c>
      <c r="AB3" s="3" t="s">
        <v>90</v>
      </c>
      <c r="AC3" s="3" t="s">
        <v>141</v>
      </c>
      <c r="AD3" s="3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3" t="s">
        <v>143</v>
      </c>
      <c r="AJ3" s="3" t="s">
        <v>144</v>
      </c>
      <c r="AK3" s="3" t="s">
        <v>111</v>
      </c>
      <c r="AL3" s="3" t="s">
        <v>112</v>
      </c>
      <c r="AM3" s="15">
        <v>6</v>
      </c>
      <c r="AN3" s="15">
        <v>16</v>
      </c>
      <c r="AO3" s="3" t="s">
        <v>112</v>
      </c>
      <c r="AP3" s="22">
        <v>6</v>
      </c>
      <c r="AQ3" s="22">
        <v>16</v>
      </c>
      <c r="AR3" s="3" t="s">
        <v>145</v>
      </c>
      <c r="AS3" s="3" t="s">
        <v>116</v>
      </c>
      <c r="AT3" s="3" t="s">
        <v>103</v>
      </c>
      <c r="AU3" s="3" t="s">
        <v>103</v>
      </c>
      <c r="AV3" s="3" t="s">
        <v>117</v>
      </c>
      <c r="AW3" s="3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3" t="s">
        <v>92</v>
      </c>
      <c r="BC3" s="15">
        <v>32</v>
      </c>
      <c r="BD3" s="28" t="s">
        <v>92</v>
      </c>
      <c r="BE3" s="15">
        <v>8</v>
      </c>
      <c r="BF3" s="28" t="s">
        <v>92</v>
      </c>
      <c r="BG3" s="3" t="s">
        <v>120</v>
      </c>
      <c r="BH3" s="3" t="s">
        <v>92</v>
      </c>
      <c r="BI3" s="3" t="s">
        <v>121</v>
      </c>
      <c r="BJ3" s="3" t="s">
        <v>108</v>
      </c>
      <c r="BK3" s="3" t="s">
        <v>122</v>
      </c>
      <c r="BL3" s="3" t="s">
        <v>123</v>
      </c>
      <c r="BM3" s="3" t="s">
        <v>92</v>
      </c>
      <c r="BN3" s="3" t="s">
        <v>146</v>
      </c>
      <c r="BO3" s="3" t="s">
        <v>147</v>
      </c>
      <c r="BP3" s="3" t="s">
        <v>126</v>
      </c>
      <c r="BQ3" s="3" t="s">
        <v>139</v>
      </c>
      <c r="BR3" s="3" t="s">
        <v>139</v>
      </c>
      <c r="BS3" s="3" t="s">
        <v>92</v>
      </c>
      <c r="BT3" s="3" t="s">
        <v>92</v>
      </c>
      <c r="BU3" s="3" t="s">
        <v>127</v>
      </c>
      <c r="BV3" s="3" t="s">
        <v>92</v>
      </c>
      <c r="BW3" s="3" t="s">
        <v>128</v>
      </c>
      <c r="BX3" s="3" t="s">
        <v>129</v>
      </c>
      <c r="BY3" s="3" t="s">
        <v>130</v>
      </c>
      <c r="BZ3" s="3" t="s">
        <v>148</v>
      </c>
      <c r="CA3" s="3" t="s">
        <v>132</v>
      </c>
      <c r="CB3" s="3" t="s">
        <v>133</v>
      </c>
      <c r="CC3" s="3" t="s">
        <v>92</v>
      </c>
      <c r="CD3" s="3" t="s">
        <v>92</v>
      </c>
      <c r="CE3" s="3" t="s">
        <v>92</v>
      </c>
      <c r="CF3" s="3" t="s">
        <v>94</v>
      </c>
      <c r="CG3" s="3" t="s">
        <v>95</v>
      </c>
      <c r="CH3" s="3" t="s">
        <v>149</v>
      </c>
      <c r="CJ3" s="5" t="s">
        <v>135</v>
      </c>
    </row>
    <row r="4" s="5" customFormat="1" spans="1:88">
      <c r="A4" s="3" t="s">
        <v>86</v>
      </c>
      <c r="B4" s="3" t="s">
        <v>87</v>
      </c>
      <c r="C4" s="3" t="s">
        <v>88</v>
      </c>
      <c r="D4" s="3" t="s">
        <v>89</v>
      </c>
      <c r="E4" s="3" t="s">
        <v>90</v>
      </c>
      <c r="F4" s="3" t="s">
        <v>91</v>
      </c>
      <c r="G4" s="3" t="s">
        <v>92</v>
      </c>
      <c r="H4" s="3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15">
        <v>2.5</v>
      </c>
      <c r="N4" s="3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3" t="s">
        <v>151</v>
      </c>
      <c r="T4" s="2" t="s">
        <v>95</v>
      </c>
      <c r="U4" s="2" t="s">
        <v>94</v>
      </c>
      <c r="V4" s="2" t="s">
        <v>92</v>
      </c>
      <c r="W4" s="3" t="s">
        <v>152</v>
      </c>
      <c r="X4" s="15">
        <v>39</v>
      </c>
      <c r="Y4" s="15">
        <v>39</v>
      </c>
      <c r="Z4" s="15">
        <v>39</v>
      </c>
      <c r="AA4" s="3" t="s">
        <v>153</v>
      </c>
      <c r="AB4" s="3" t="s">
        <v>90</v>
      </c>
      <c r="AC4" s="3" t="s">
        <v>154</v>
      </c>
      <c r="AD4" s="3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3" t="s">
        <v>157</v>
      </c>
      <c r="AJ4" s="3" t="s">
        <v>158</v>
      </c>
      <c r="AK4" s="3" t="s">
        <v>111</v>
      </c>
      <c r="AL4" s="3" t="s">
        <v>112</v>
      </c>
      <c r="AM4" s="15">
        <v>6</v>
      </c>
      <c r="AN4" s="15">
        <v>16</v>
      </c>
      <c r="AO4" s="3" t="s">
        <v>112</v>
      </c>
      <c r="AP4" s="22">
        <v>6</v>
      </c>
      <c r="AQ4" s="22">
        <v>16</v>
      </c>
      <c r="AR4" s="3" t="s">
        <v>159</v>
      </c>
      <c r="AS4" s="3" t="s">
        <v>116</v>
      </c>
      <c r="AT4" s="3" t="s">
        <v>103</v>
      </c>
      <c r="AU4" s="3" t="s">
        <v>103</v>
      </c>
      <c r="AV4" s="3" t="s">
        <v>117</v>
      </c>
      <c r="AW4" s="3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3" t="s">
        <v>92</v>
      </c>
      <c r="BC4" s="15">
        <v>32</v>
      </c>
      <c r="BD4" s="28" t="s">
        <v>92</v>
      </c>
      <c r="BE4" s="15">
        <v>8</v>
      </c>
      <c r="BF4" s="28" t="s">
        <v>92</v>
      </c>
      <c r="BG4" s="3" t="s">
        <v>120</v>
      </c>
      <c r="BH4" s="3" t="s">
        <v>92</v>
      </c>
      <c r="BI4" s="3" t="s">
        <v>121</v>
      </c>
      <c r="BJ4" s="3" t="s">
        <v>108</v>
      </c>
      <c r="BK4" s="3" t="s">
        <v>122</v>
      </c>
      <c r="BL4" s="3" t="s">
        <v>123</v>
      </c>
      <c r="BM4" s="3" t="s">
        <v>92</v>
      </c>
      <c r="BN4" s="3" t="s">
        <v>160</v>
      </c>
      <c r="BO4" s="3" t="s">
        <v>147</v>
      </c>
      <c r="BP4" s="3" t="s">
        <v>126</v>
      </c>
      <c r="BQ4" s="3" t="s">
        <v>139</v>
      </c>
      <c r="BR4" s="3" t="s">
        <v>139</v>
      </c>
      <c r="BS4" s="3" t="s">
        <v>92</v>
      </c>
      <c r="BT4" s="3" t="s">
        <v>92</v>
      </c>
      <c r="BU4" s="3" t="s">
        <v>127</v>
      </c>
      <c r="BV4" s="3" t="s">
        <v>92</v>
      </c>
      <c r="BW4" s="3" t="s">
        <v>128</v>
      </c>
      <c r="BX4" s="3" t="s">
        <v>129</v>
      </c>
      <c r="BY4" s="3" t="s">
        <v>130</v>
      </c>
      <c r="BZ4" s="3" t="s">
        <v>148</v>
      </c>
      <c r="CA4" s="3" t="s">
        <v>132</v>
      </c>
      <c r="CB4" s="3" t="s">
        <v>133</v>
      </c>
      <c r="CC4" s="3" t="s">
        <v>92</v>
      </c>
      <c r="CD4" s="3" t="s">
        <v>92</v>
      </c>
      <c r="CE4" s="3" t="s">
        <v>92</v>
      </c>
      <c r="CF4" s="3" t="s">
        <v>94</v>
      </c>
      <c r="CG4" s="3" t="s">
        <v>95</v>
      </c>
      <c r="CH4" s="3" t="s">
        <v>161</v>
      </c>
      <c r="CJ4" s="5" t="s">
        <v>135</v>
      </c>
    </row>
    <row r="5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16">
        <v>3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16">
        <v>98</v>
      </c>
      <c r="Y5" s="16">
        <v>98</v>
      </c>
      <c r="Z5" s="16">
        <v>98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16">
        <v>7</v>
      </c>
      <c r="AN5" s="16">
        <v>18</v>
      </c>
      <c r="AO5" s="2" t="s">
        <v>174</v>
      </c>
      <c r="AP5" s="23">
        <v>7</v>
      </c>
      <c r="AQ5" s="23">
        <v>18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16">
        <v>48</v>
      </c>
      <c r="BD5" s="29" t="s">
        <v>92</v>
      </c>
      <c r="BE5" s="29" t="s">
        <v>92</v>
      </c>
      <c r="BF5" s="29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2" t="s">
        <v>187</v>
      </c>
    </row>
    <row r="6" s="5" customFormat="1" spans="1:88">
      <c r="A6" s="3" t="s">
        <v>86</v>
      </c>
      <c r="B6" s="3" t="s">
        <v>87</v>
      </c>
      <c r="C6" s="3" t="s">
        <v>88</v>
      </c>
      <c r="D6" s="3" t="s">
        <v>89</v>
      </c>
      <c r="E6" s="3" t="s">
        <v>90</v>
      </c>
      <c r="F6" s="3" t="s">
        <v>188</v>
      </c>
      <c r="G6" s="3" t="s">
        <v>92</v>
      </c>
      <c r="H6" s="3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15">
        <v>2</v>
      </c>
      <c r="N6" s="3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3" t="s">
        <v>192</v>
      </c>
      <c r="T6" s="2" t="s">
        <v>95</v>
      </c>
      <c r="U6" s="2" t="s">
        <v>95</v>
      </c>
      <c r="V6" s="2" t="s">
        <v>92</v>
      </c>
      <c r="W6" s="3" t="s">
        <v>193</v>
      </c>
      <c r="X6" s="15">
        <v>78</v>
      </c>
      <c r="Y6" s="15">
        <v>78</v>
      </c>
      <c r="Z6" s="15">
        <v>78</v>
      </c>
      <c r="AA6" s="3" t="s">
        <v>195</v>
      </c>
      <c r="AB6" s="3" t="s">
        <v>90</v>
      </c>
      <c r="AC6" s="3" t="s">
        <v>196</v>
      </c>
      <c r="AD6" s="3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3" t="s">
        <v>157</v>
      </c>
      <c r="AJ6" s="3" t="s">
        <v>198</v>
      </c>
      <c r="AK6" s="3" t="s">
        <v>111</v>
      </c>
      <c r="AL6" s="3" t="s">
        <v>199</v>
      </c>
      <c r="AM6" s="15">
        <v>11</v>
      </c>
      <c r="AN6" s="15">
        <v>18</v>
      </c>
      <c r="AO6" s="3" t="s">
        <v>199</v>
      </c>
      <c r="AP6" s="22">
        <v>11</v>
      </c>
      <c r="AQ6" s="22">
        <v>18</v>
      </c>
      <c r="AR6" s="3" t="s">
        <v>201</v>
      </c>
      <c r="AS6" s="3" t="s">
        <v>116</v>
      </c>
      <c r="AT6" s="3" t="s">
        <v>118</v>
      </c>
      <c r="AU6" s="3" t="s">
        <v>118</v>
      </c>
      <c r="AV6" s="3" t="s">
        <v>202</v>
      </c>
      <c r="AW6" s="3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3" t="s">
        <v>92</v>
      </c>
      <c r="BC6" s="15">
        <v>20</v>
      </c>
      <c r="BD6" s="15">
        <v>12</v>
      </c>
      <c r="BE6" s="28" t="s">
        <v>92</v>
      </c>
      <c r="BF6" s="28" t="s">
        <v>92</v>
      </c>
      <c r="BG6" s="3" t="s">
        <v>180</v>
      </c>
      <c r="BH6" s="3" t="s">
        <v>92</v>
      </c>
      <c r="BI6" s="3" t="s">
        <v>121</v>
      </c>
      <c r="BJ6" s="3" t="s">
        <v>108</v>
      </c>
      <c r="BK6" s="3" t="s">
        <v>122</v>
      </c>
      <c r="BL6" s="3" t="s">
        <v>123</v>
      </c>
      <c r="BM6" s="3" t="s">
        <v>92</v>
      </c>
      <c r="BN6" s="3" t="s">
        <v>205</v>
      </c>
      <c r="BO6" s="3" t="s">
        <v>182</v>
      </c>
      <c r="BP6" s="3" t="s">
        <v>126</v>
      </c>
      <c r="BQ6" s="3" t="s">
        <v>194</v>
      </c>
      <c r="BR6" s="3" t="s">
        <v>194</v>
      </c>
      <c r="BS6" s="3" t="s">
        <v>92</v>
      </c>
      <c r="BT6" s="3" t="s">
        <v>92</v>
      </c>
      <c r="BU6" s="3" t="s">
        <v>183</v>
      </c>
      <c r="BV6" s="3" t="s">
        <v>92</v>
      </c>
      <c r="BW6" s="3" t="s">
        <v>128</v>
      </c>
      <c r="BX6" s="3" t="s">
        <v>129</v>
      </c>
      <c r="BY6" s="3" t="s">
        <v>87</v>
      </c>
      <c r="BZ6" s="3" t="s">
        <v>206</v>
      </c>
      <c r="CA6" s="3" t="s">
        <v>132</v>
      </c>
      <c r="CB6" s="3" t="s">
        <v>133</v>
      </c>
      <c r="CC6" s="3" t="s">
        <v>92</v>
      </c>
      <c r="CD6" s="3" t="s">
        <v>92</v>
      </c>
      <c r="CE6" s="3" t="s">
        <v>92</v>
      </c>
      <c r="CF6" s="3" t="s">
        <v>92</v>
      </c>
      <c r="CG6" s="3" t="s">
        <v>95</v>
      </c>
      <c r="CH6" s="3" t="s">
        <v>207</v>
      </c>
      <c r="CJ6" s="5" t="s">
        <v>135</v>
      </c>
    </row>
    <row r="7" s="5" customFormat="1" spans="1:88">
      <c r="A7" s="3" t="s">
        <v>86</v>
      </c>
      <c r="B7" s="3" t="s">
        <v>87</v>
      </c>
      <c r="C7" s="3" t="s">
        <v>88</v>
      </c>
      <c r="D7" s="3" t="s">
        <v>89</v>
      </c>
      <c r="E7" s="3" t="s">
        <v>90</v>
      </c>
      <c r="F7" s="3" t="s">
        <v>188</v>
      </c>
      <c r="G7" s="3" t="s">
        <v>92</v>
      </c>
      <c r="H7" s="3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15">
        <v>2</v>
      </c>
      <c r="N7" s="3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3" t="s">
        <v>209</v>
      </c>
      <c r="T7" s="2" t="s">
        <v>95</v>
      </c>
      <c r="U7" s="2" t="s">
        <v>94</v>
      </c>
      <c r="V7" s="2" t="s">
        <v>92</v>
      </c>
      <c r="W7" s="3" t="s">
        <v>102</v>
      </c>
      <c r="X7" s="15">
        <v>40</v>
      </c>
      <c r="Y7" s="15">
        <v>40</v>
      </c>
      <c r="Z7" s="15">
        <v>40</v>
      </c>
      <c r="AA7" s="3" t="s">
        <v>210</v>
      </c>
      <c r="AB7" s="3" t="s">
        <v>90</v>
      </c>
      <c r="AC7" s="3" t="s">
        <v>211</v>
      </c>
      <c r="AD7" s="3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3" t="s">
        <v>143</v>
      </c>
      <c r="AJ7" s="3" t="s">
        <v>213</v>
      </c>
      <c r="AK7" s="3" t="s">
        <v>111</v>
      </c>
      <c r="AL7" s="3" t="s">
        <v>199</v>
      </c>
      <c r="AM7" s="15">
        <v>11</v>
      </c>
      <c r="AN7" s="15">
        <v>18</v>
      </c>
      <c r="AO7" s="3" t="s">
        <v>199</v>
      </c>
      <c r="AP7" s="22">
        <v>11</v>
      </c>
      <c r="AQ7" s="22">
        <v>18</v>
      </c>
      <c r="AR7" s="3" t="s">
        <v>201</v>
      </c>
      <c r="AS7" s="3" t="s">
        <v>116</v>
      </c>
      <c r="AT7" s="3" t="s">
        <v>118</v>
      </c>
      <c r="AU7" s="3" t="s">
        <v>118</v>
      </c>
      <c r="AV7" s="3" t="s">
        <v>202</v>
      </c>
      <c r="AW7" s="3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3" t="s">
        <v>92</v>
      </c>
      <c r="BC7" s="15">
        <v>20</v>
      </c>
      <c r="BD7" s="15">
        <v>12</v>
      </c>
      <c r="BE7" s="28" t="s">
        <v>92</v>
      </c>
      <c r="BF7" s="28" t="s">
        <v>92</v>
      </c>
      <c r="BG7" s="3" t="s">
        <v>180</v>
      </c>
      <c r="BH7" s="3" t="s">
        <v>92</v>
      </c>
      <c r="BI7" s="3" t="s">
        <v>121</v>
      </c>
      <c r="BJ7" s="3" t="s">
        <v>108</v>
      </c>
      <c r="BK7" s="3" t="s">
        <v>122</v>
      </c>
      <c r="BL7" s="3" t="s">
        <v>123</v>
      </c>
      <c r="BM7" s="3" t="s">
        <v>92</v>
      </c>
      <c r="BN7" s="3" t="s">
        <v>214</v>
      </c>
      <c r="BO7" s="3" t="s">
        <v>215</v>
      </c>
      <c r="BP7" s="3" t="s">
        <v>126</v>
      </c>
      <c r="BQ7" s="3" t="s">
        <v>103</v>
      </c>
      <c r="BR7" s="3" t="s">
        <v>103</v>
      </c>
      <c r="BS7" s="3" t="s">
        <v>92</v>
      </c>
      <c r="BT7" s="3" t="s">
        <v>92</v>
      </c>
      <c r="BU7" s="3" t="s">
        <v>183</v>
      </c>
      <c r="BV7" s="3" t="s">
        <v>92</v>
      </c>
      <c r="BW7" s="3" t="s">
        <v>128</v>
      </c>
      <c r="BX7" s="3" t="s">
        <v>129</v>
      </c>
      <c r="BY7" s="3" t="s">
        <v>130</v>
      </c>
      <c r="BZ7" s="3" t="s">
        <v>131</v>
      </c>
      <c r="CA7" s="3" t="s">
        <v>132</v>
      </c>
      <c r="CB7" s="3" t="s">
        <v>133</v>
      </c>
      <c r="CC7" s="3" t="s">
        <v>92</v>
      </c>
      <c r="CD7" s="3" t="s">
        <v>92</v>
      </c>
      <c r="CE7" s="3" t="s">
        <v>92</v>
      </c>
      <c r="CF7" s="3" t="s">
        <v>94</v>
      </c>
      <c r="CG7" s="3" t="s">
        <v>95</v>
      </c>
      <c r="CH7" s="3" t="s">
        <v>216</v>
      </c>
      <c r="CJ7" s="5" t="s">
        <v>135</v>
      </c>
    </row>
    <row r="8" s="6" customFormat="1" spans="1:88">
      <c r="A8" s="1" t="s">
        <v>86</v>
      </c>
      <c r="B8" s="1" t="s">
        <v>87</v>
      </c>
      <c r="C8" s="1" t="s">
        <v>88</v>
      </c>
      <c r="D8" s="1" t="s">
        <v>89</v>
      </c>
      <c r="E8" s="1" t="s">
        <v>90</v>
      </c>
      <c r="F8" s="1" t="s">
        <v>217</v>
      </c>
      <c r="G8" s="1" t="s">
        <v>92</v>
      </c>
      <c r="H8" s="1" t="s">
        <v>218</v>
      </c>
      <c r="I8" s="1" t="s">
        <v>94</v>
      </c>
      <c r="J8" s="1" t="s">
        <v>94</v>
      </c>
      <c r="K8" s="1" t="s">
        <v>95</v>
      </c>
      <c r="L8" s="1" t="s">
        <v>92</v>
      </c>
      <c r="M8" s="17">
        <v>2</v>
      </c>
      <c r="N8" s="1" t="s">
        <v>97</v>
      </c>
      <c r="O8" s="1" t="s">
        <v>165</v>
      </c>
      <c r="P8" s="1" t="s">
        <v>92</v>
      </c>
      <c r="Q8" s="1" t="s">
        <v>99</v>
      </c>
      <c r="R8" s="1" t="s">
        <v>219</v>
      </c>
      <c r="S8" s="1" t="s">
        <v>220</v>
      </c>
      <c r="T8" s="1" t="s">
        <v>95</v>
      </c>
      <c r="U8" s="1" t="s">
        <v>94</v>
      </c>
      <c r="V8" s="1" t="s">
        <v>92</v>
      </c>
      <c r="W8" s="1" t="s">
        <v>221</v>
      </c>
      <c r="X8" s="17">
        <v>40</v>
      </c>
      <c r="Y8" s="17">
        <v>40</v>
      </c>
      <c r="Z8" s="17">
        <v>40</v>
      </c>
      <c r="AA8" s="1" t="s">
        <v>222</v>
      </c>
      <c r="AB8" s="1" t="s">
        <v>90</v>
      </c>
      <c r="AC8" s="1" t="s">
        <v>223</v>
      </c>
      <c r="AD8" s="1" t="s">
        <v>224</v>
      </c>
      <c r="AE8" s="1" t="s">
        <v>156</v>
      </c>
      <c r="AF8" s="1" t="s">
        <v>108</v>
      </c>
      <c r="AG8" s="1" t="s">
        <v>92</v>
      </c>
      <c r="AH8" s="1" t="s">
        <v>108</v>
      </c>
      <c r="AI8" s="1" t="s">
        <v>109</v>
      </c>
      <c r="AJ8" s="1" t="s">
        <v>225</v>
      </c>
      <c r="AK8" s="1" t="s">
        <v>87</v>
      </c>
      <c r="AL8" s="1" t="s">
        <v>226</v>
      </c>
      <c r="AM8" s="17">
        <v>17</v>
      </c>
      <c r="AN8" s="17">
        <v>18</v>
      </c>
      <c r="AO8" s="1" t="s">
        <v>226</v>
      </c>
      <c r="AP8" s="24">
        <v>17</v>
      </c>
      <c r="AQ8" s="24">
        <v>18</v>
      </c>
      <c r="AR8" s="1" t="s">
        <v>92</v>
      </c>
      <c r="AS8" s="13" t="s">
        <v>228</v>
      </c>
      <c r="AT8" s="1" t="s">
        <v>111</v>
      </c>
      <c r="AU8" s="1" t="s">
        <v>129</v>
      </c>
      <c r="AV8" s="1" t="s">
        <v>229</v>
      </c>
      <c r="AW8" s="1" t="s">
        <v>87</v>
      </c>
      <c r="AX8" s="1" t="s">
        <v>92</v>
      </c>
      <c r="AY8" s="1" t="s">
        <v>92</v>
      </c>
      <c r="AZ8" s="1" t="s">
        <v>92</v>
      </c>
      <c r="BA8" s="1" t="s">
        <v>92</v>
      </c>
      <c r="BB8" s="1" t="s">
        <v>226</v>
      </c>
      <c r="BC8" s="30" t="s">
        <v>92</v>
      </c>
      <c r="BD8" s="30" t="s">
        <v>92</v>
      </c>
      <c r="BE8" s="30" t="s">
        <v>92</v>
      </c>
      <c r="BF8" s="17">
        <v>2</v>
      </c>
      <c r="BG8" s="1" t="s">
        <v>230</v>
      </c>
      <c r="BH8" s="1" t="s">
        <v>92</v>
      </c>
      <c r="BI8" s="1" t="s">
        <v>231</v>
      </c>
      <c r="BJ8" s="1" t="s">
        <v>108</v>
      </c>
      <c r="BK8" s="1" t="s">
        <v>122</v>
      </c>
      <c r="BL8" s="1" t="s">
        <v>123</v>
      </c>
      <c r="BM8" s="1" t="s">
        <v>92</v>
      </c>
      <c r="BN8" s="1" t="s">
        <v>92</v>
      </c>
      <c r="BO8" s="1" t="s">
        <v>92</v>
      </c>
      <c r="BP8" s="1" t="s">
        <v>126</v>
      </c>
      <c r="BQ8" s="1" t="s">
        <v>103</v>
      </c>
      <c r="BR8" s="1" t="s">
        <v>103</v>
      </c>
      <c r="BS8" s="1" t="s">
        <v>92</v>
      </c>
      <c r="BT8" s="1" t="s">
        <v>92</v>
      </c>
      <c r="BU8" s="1" t="s">
        <v>183</v>
      </c>
      <c r="BV8" s="1" t="s">
        <v>92</v>
      </c>
      <c r="BW8" s="1" t="s">
        <v>232</v>
      </c>
      <c r="BX8" s="1" t="s">
        <v>129</v>
      </c>
      <c r="BY8" s="1" t="s">
        <v>130</v>
      </c>
      <c r="BZ8" s="1" t="s">
        <v>131</v>
      </c>
      <c r="CA8" s="1" t="s">
        <v>185</v>
      </c>
      <c r="CB8" s="1" t="s">
        <v>233</v>
      </c>
      <c r="CC8" s="1" t="s">
        <v>92</v>
      </c>
      <c r="CD8" s="1" t="s">
        <v>92</v>
      </c>
      <c r="CE8" s="1" t="s">
        <v>92</v>
      </c>
      <c r="CF8" s="1" t="s">
        <v>94</v>
      </c>
      <c r="CG8" s="1" t="s">
        <v>95</v>
      </c>
      <c r="CH8" s="1" t="s">
        <v>234</v>
      </c>
      <c r="CJ8" s="6" t="s">
        <v>2503</v>
      </c>
    </row>
    <row r="9" s="6" customFormat="1" spans="1:88">
      <c r="A9" s="1" t="s">
        <v>86</v>
      </c>
      <c r="B9" s="1" t="s">
        <v>87</v>
      </c>
      <c r="C9" s="1" t="s">
        <v>88</v>
      </c>
      <c r="D9" s="1" t="s">
        <v>89</v>
      </c>
      <c r="E9" s="1" t="s">
        <v>90</v>
      </c>
      <c r="F9" s="1" t="s">
        <v>217</v>
      </c>
      <c r="G9" s="1" t="s">
        <v>92</v>
      </c>
      <c r="H9" s="1" t="s">
        <v>218</v>
      </c>
      <c r="I9" s="1" t="s">
        <v>94</v>
      </c>
      <c r="J9" s="1" t="s">
        <v>94</v>
      </c>
      <c r="K9" s="1" t="s">
        <v>95</v>
      </c>
      <c r="L9" s="1" t="s">
        <v>92</v>
      </c>
      <c r="M9" s="17">
        <v>2</v>
      </c>
      <c r="N9" s="1" t="s">
        <v>97</v>
      </c>
      <c r="O9" s="1" t="s">
        <v>165</v>
      </c>
      <c r="P9" s="1" t="s">
        <v>92</v>
      </c>
      <c r="Q9" s="1" t="s">
        <v>99</v>
      </c>
      <c r="R9" s="1" t="s">
        <v>235</v>
      </c>
      <c r="S9" s="1" t="s">
        <v>236</v>
      </c>
      <c r="T9" s="1" t="s">
        <v>95</v>
      </c>
      <c r="U9" s="1" t="s">
        <v>94</v>
      </c>
      <c r="V9" s="1" t="s">
        <v>92</v>
      </c>
      <c r="W9" s="1" t="s">
        <v>237</v>
      </c>
      <c r="X9" s="17">
        <v>39</v>
      </c>
      <c r="Y9" s="17">
        <v>39</v>
      </c>
      <c r="Z9" s="17">
        <v>39</v>
      </c>
      <c r="AA9" s="1" t="s">
        <v>238</v>
      </c>
      <c r="AB9" s="1" t="s">
        <v>239</v>
      </c>
      <c r="AC9" s="1" t="s">
        <v>240</v>
      </c>
      <c r="AD9" s="1" t="s">
        <v>241</v>
      </c>
      <c r="AE9" s="1" t="s">
        <v>242</v>
      </c>
      <c r="AF9" s="1" t="s">
        <v>108</v>
      </c>
      <c r="AG9" s="1" t="s">
        <v>92</v>
      </c>
      <c r="AH9" s="1" t="s">
        <v>243</v>
      </c>
      <c r="AI9" s="1" t="s">
        <v>244</v>
      </c>
      <c r="AJ9" s="1" t="s">
        <v>245</v>
      </c>
      <c r="AK9" s="1" t="s">
        <v>87</v>
      </c>
      <c r="AL9" s="1" t="s">
        <v>226</v>
      </c>
      <c r="AM9" s="17">
        <v>17</v>
      </c>
      <c r="AN9" s="17">
        <v>18</v>
      </c>
      <c r="AO9" s="1" t="s">
        <v>226</v>
      </c>
      <c r="AP9" s="24">
        <v>17</v>
      </c>
      <c r="AQ9" s="24">
        <v>18</v>
      </c>
      <c r="AR9" s="1" t="s">
        <v>92</v>
      </c>
      <c r="AS9" s="13" t="s">
        <v>228</v>
      </c>
      <c r="AT9" s="1" t="s">
        <v>111</v>
      </c>
      <c r="AU9" s="1" t="s">
        <v>129</v>
      </c>
      <c r="AV9" s="1" t="s">
        <v>229</v>
      </c>
      <c r="AW9" s="1" t="s">
        <v>87</v>
      </c>
      <c r="AX9" s="1" t="s">
        <v>92</v>
      </c>
      <c r="AY9" s="1" t="s">
        <v>92</v>
      </c>
      <c r="AZ9" s="1" t="s">
        <v>92</v>
      </c>
      <c r="BA9" s="1" t="s">
        <v>92</v>
      </c>
      <c r="BB9" s="1" t="s">
        <v>226</v>
      </c>
      <c r="BC9" s="30" t="s">
        <v>92</v>
      </c>
      <c r="BD9" s="30" t="s">
        <v>92</v>
      </c>
      <c r="BE9" s="30" t="s">
        <v>92</v>
      </c>
      <c r="BF9" s="17">
        <v>2</v>
      </c>
      <c r="BG9" s="1" t="s">
        <v>230</v>
      </c>
      <c r="BH9" s="1" t="s">
        <v>92</v>
      </c>
      <c r="BI9" s="1" t="s">
        <v>231</v>
      </c>
      <c r="BJ9" s="1" t="s">
        <v>108</v>
      </c>
      <c r="BK9" s="1" t="s">
        <v>122</v>
      </c>
      <c r="BL9" s="1" t="s">
        <v>123</v>
      </c>
      <c r="BM9" s="1" t="s">
        <v>246</v>
      </c>
      <c r="BN9" s="1" t="s">
        <v>92</v>
      </c>
      <c r="BO9" s="1" t="s">
        <v>92</v>
      </c>
      <c r="BP9" s="1" t="s">
        <v>126</v>
      </c>
      <c r="BQ9" s="1" t="s">
        <v>139</v>
      </c>
      <c r="BR9" s="1" t="s">
        <v>139</v>
      </c>
      <c r="BS9" s="1" t="s">
        <v>92</v>
      </c>
      <c r="BT9" s="1" t="s">
        <v>92</v>
      </c>
      <c r="BU9" s="1" t="s">
        <v>183</v>
      </c>
      <c r="BV9" s="1" t="s">
        <v>247</v>
      </c>
      <c r="BW9" s="1" t="s">
        <v>232</v>
      </c>
      <c r="BX9" s="1" t="s">
        <v>129</v>
      </c>
      <c r="BY9" s="1" t="s">
        <v>130</v>
      </c>
      <c r="BZ9" s="1" t="s">
        <v>148</v>
      </c>
      <c r="CA9" s="1" t="s">
        <v>185</v>
      </c>
      <c r="CB9" s="1" t="s">
        <v>233</v>
      </c>
      <c r="CC9" s="1" t="s">
        <v>92</v>
      </c>
      <c r="CD9" s="1" t="s">
        <v>92</v>
      </c>
      <c r="CE9" s="1" t="s">
        <v>92</v>
      </c>
      <c r="CF9" s="1" t="s">
        <v>92</v>
      </c>
      <c r="CG9" s="1" t="s">
        <v>248</v>
      </c>
      <c r="CH9" s="1" t="s">
        <v>249</v>
      </c>
      <c r="CJ9" s="6" t="s">
        <v>2503</v>
      </c>
    </row>
    <row r="10" s="6" customFormat="1" spans="1:88">
      <c r="A10" s="1" t="s">
        <v>86</v>
      </c>
      <c r="B10" s="1" t="s">
        <v>87</v>
      </c>
      <c r="C10" s="1" t="s">
        <v>88</v>
      </c>
      <c r="D10" s="1" t="s">
        <v>89</v>
      </c>
      <c r="E10" s="1" t="s">
        <v>90</v>
      </c>
      <c r="F10" s="1" t="s">
        <v>217</v>
      </c>
      <c r="G10" s="1" t="s">
        <v>92</v>
      </c>
      <c r="H10" s="1" t="s">
        <v>218</v>
      </c>
      <c r="I10" s="1" t="s">
        <v>94</v>
      </c>
      <c r="J10" s="1" t="s">
        <v>94</v>
      </c>
      <c r="K10" s="1" t="s">
        <v>95</v>
      </c>
      <c r="L10" s="1" t="s">
        <v>92</v>
      </c>
      <c r="M10" s="17">
        <v>2</v>
      </c>
      <c r="N10" s="1" t="s">
        <v>97</v>
      </c>
      <c r="O10" s="1" t="s">
        <v>165</v>
      </c>
      <c r="P10" s="1" t="s">
        <v>92</v>
      </c>
      <c r="Q10" s="1" t="s">
        <v>99</v>
      </c>
      <c r="R10" s="1" t="s">
        <v>250</v>
      </c>
      <c r="S10" s="1" t="s">
        <v>251</v>
      </c>
      <c r="T10" s="1" t="s">
        <v>95</v>
      </c>
      <c r="U10" s="1" t="s">
        <v>94</v>
      </c>
      <c r="V10" s="1" t="s">
        <v>92</v>
      </c>
      <c r="W10" s="1" t="s">
        <v>252</v>
      </c>
      <c r="X10" s="17">
        <v>40</v>
      </c>
      <c r="Y10" s="17">
        <v>40</v>
      </c>
      <c r="Z10" s="17">
        <v>40</v>
      </c>
      <c r="AA10" s="1" t="s">
        <v>238</v>
      </c>
      <c r="AB10" s="1" t="s">
        <v>239</v>
      </c>
      <c r="AC10" s="1" t="s">
        <v>240</v>
      </c>
      <c r="AD10" s="1" t="s">
        <v>241</v>
      </c>
      <c r="AE10" s="1" t="s">
        <v>242</v>
      </c>
      <c r="AF10" s="1" t="s">
        <v>108</v>
      </c>
      <c r="AG10" s="1" t="s">
        <v>92</v>
      </c>
      <c r="AH10" s="1" t="s">
        <v>243</v>
      </c>
      <c r="AI10" s="1" t="s">
        <v>244</v>
      </c>
      <c r="AJ10" s="1" t="s">
        <v>245</v>
      </c>
      <c r="AK10" s="1" t="s">
        <v>87</v>
      </c>
      <c r="AL10" s="1" t="s">
        <v>226</v>
      </c>
      <c r="AM10" s="17">
        <v>17</v>
      </c>
      <c r="AN10" s="17">
        <v>18</v>
      </c>
      <c r="AO10" s="1" t="s">
        <v>226</v>
      </c>
      <c r="AP10" s="24">
        <v>17</v>
      </c>
      <c r="AQ10" s="24">
        <v>18</v>
      </c>
      <c r="AR10" s="1" t="s">
        <v>92</v>
      </c>
      <c r="AS10" s="13" t="s">
        <v>228</v>
      </c>
      <c r="AT10" s="1" t="s">
        <v>111</v>
      </c>
      <c r="AU10" s="1" t="s">
        <v>129</v>
      </c>
      <c r="AV10" s="1" t="s">
        <v>229</v>
      </c>
      <c r="AW10" s="1" t="s">
        <v>87</v>
      </c>
      <c r="AX10" s="1" t="s">
        <v>92</v>
      </c>
      <c r="AY10" s="1" t="s">
        <v>92</v>
      </c>
      <c r="AZ10" s="1" t="s">
        <v>92</v>
      </c>
      <c r="BA10" s="1" t="s">
        <v>92</v>
      </c>
      <c r="BB10" s="1" t="s">
        <v>226</v>
      </c>
      <c r="BC10" s="30" t="s">
        <v>92</v>
      </c>
      <c r="BD10" s="30" t="s">
        <v>92</v>
      </c>
      <c r="BE10" s="30" t="s">
        <v>92</v>
      </c>
      <c r="BF10" s="17">
        <v>2</v>
      </c>
      <c r="BG10" s="1" t="s">
        <v>230</v>
      </c>
      <c r="BH10" s="1" t="s">
        <v>92</v>
      </c>
      <c r="BI10" s="1" t="s">
        <v>231</v>
      </c>
      <c r="BJ10" s="1" t="s">
        <v>108</v>
      </c>
      <c r="BK10" s="1" t="s">
        <v>122</v>
      </c>
      <c r="BL10" s="1" t="s">
        <v>123</v>
      </c>
      <c r="BM10" s="1" t="s">
        <v>92</v>
      </c>
      <c r="BN10" s="1" t="s">
        <v>92</v>
      </c>
      <c r="BO10" s="1" t="s">
        <v>92</v>
      </c>
      <c r="BP10" s="1" t="s">
        <v>126</v>
      </c>
      <c r="BQ10" s="1" t="s">
        <v>103</v>
      </c>
      <c r="BR10" s="1" t="s">
        <v>103</v>
      </c>
      <c r="BS10" s="1" t="s">
        <v>92</v>
      </c>
      <c r="BT10" s="1" t="s">
        <v>92</v>
      </c>
      <c r="BU10" s="1" t="s">
        <v>183</v>
      </c>
      <c r="BV10" s="1" t="s">
        <v>92</v>
      </c>
      <c r="BW10" s="1" t="s">
        <v>232</v>
      </c>
      <c r="BX10" s="1" t="s">
        <v>129</v>
      </c>
      <c r="BY10" s="1" t="s">
        <v>130</v>
      </c>
      <c r="BZ10" s="1" t="s">
        <v>131</v>
      </c>
      <c r="CA10" s="1" t="s">
        <v>185</v>
      </c>
      <c r="CB10" s="1" t="s">
        <v>233</v>
      </c>
      <c r="CC10" s="1" t="s">
        <v>92</v>
      </c>
      <c r="CD10" s="1" t="s">
        <v>92</v>
      </c>
      <c r="CE10" s="1" t="s">
        <v>92</v>
      </c>
      <c r="CF10" s="1" t="s">
        <v>92</v>
      </c>
      <c r="CG10" s="1" t="s">
        <v>248</v>
      </c>
      <c r="CH10" s="1" t="s">
        <v>253</v>
      </c>
      <c r="CJ10" s="6" t="s">
        <v>2503</v>
      </c>
    </row>
    <row r="11" spans="1:88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16">
        <v>16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16">
        <v>16</v>
      </c>
      <c r="Y11" s="16">
        <v>16</v>
      </c>
      <c r="Z11" s="16">
        <v>16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16">
        <v>1</v>
      </c>
      <c r="AN11" s="16">
        <v>16</v>
      </c>
      <c r="AO11" s="2" t="s">
        <v>264</v>
      </c>
      <c r="AP11" s="23">
        <v>1</v>
      </c>
      <c r="AQ11" s="23">
        <v>16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9" t="s">
        <v>92</v>
      </c>
      <c r="BD11" s="29" t="s">
        <v>92</v>
      </c>
      <c r="BE11" s="29" t="s">
        <v>92</v>
      </c>
      <c r="BF11" s="16">
        <v>16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2" t="s">
        <v>270</v>
      </c>
      <c r="CJ11" t="s">
        <v>2504</v>
      </c>
    </row>
    <row r="12" s="7" customFormat="1" spans="1:88">
      <c r="A12" s="12" t="s">
        <v>86</v>
      </c>
      <c r="B12" s="12" t="s">
        <v>87</v>
      </c>
      <c r="C12" s="12" t="s">
        <v>88</v>
      </c>
      <c r="D12" s="12" t="s">
        <v>89</v>
      </c>
      <c r="E12" s="12" t="s">
        <v>90</v>
      </c>
      <c r="F12" s="12" t="s">
        <v>271</v>
      </c>
      <c r="G12" s="12" t="s">
        <v>92</v>
      </c>
      <c r="H12" s="12" t="s">
        <v>272</v>
      </c>
      <c r="I12" s="12" t="s">
        <v>94</v>
      </c>
      <c r="J12" s="12" t="s">
        <v>94</v>
      </c>
      <c r="K12" s="12" t="s">
        <v>95</v>
      </c>
      <c r="L12" s="12" t="s">
        <v>92</v>
      </c>
      <c r="M12" s="18">
        <v>16</v>
      </c>
      <c r="N12" s="12" t="s">
        <v>97</v>
      </c>
      <c r="O12" s="12" t="s">
        <v>165</v>
      </c>
      <c r="P12" s="12" t="s">
        <v>92</v>
      </c>
      <c r="Q12" s="12" t="s">
        <v>99</v>
      </c>
      <c r="R12" s="12" t="s">
        <v>273</v>
      </c>
      <c r="S12" s="12" t="s">
        <v>274</v>
      </c>
      <c r="T12" s="12" t="s">
        <v>95</v>
      </c>
      <c r="U12" s="12" t="s">
        <v>95</v>
      </c>
      <c r="V12" s="12" t="s">
        <v>92</v>
      </c>
      <c r="W12" s="12" t="s">
        <v>275</v>
      </c>
      <c r="X12" s="18">
        <v>144</v>
      </c>
      <c r="Y12" s="18">
        <v>154</v>
      </c>
      <c r="Z12" s="18">
        <v>144</v>
      </c>
      <c r="AA12" s="12" t="s">
        <v>278</v>
      </c>
      <c r="AB12" s="12" t="s">
        <v>90</v>
      </c>
      <c r="AC12" s="12" t="s">
        <v>279</v>
      </c>
      <c r="AD12" s="12" t="s">
        <v>280</v>
      </c>
      <c r="AE12" s="12" t="s">
        <v>156</v>
      </c>
      <c r="AF12" s="12" t="s">
        <v>108</v>
      </c>
      <c r="AG12" s="12" t="s">
        <v>92</v>
      </c>
      <c r="AH12" s="12" t="s">
        <v>108</v>
      </c>
      <c r="AI12" s="12" t="s">
        <v>109</v>
      </c>
      <c r="AJ12" s="12" t="s">
        <v>281</v>
      </c>
      <c r="AK12" s="12" t="s">
        <v>114</v>
      </c>
      <c r="AL12" s="12" t="s">
        <v>264</v>
      </c>
      <c r="AM12" s="18">
        <v>1</v>
      </c>
      <c r="AN12" s="18">
        <v>16</v>
      </c>
      <c r="AO12" s="12" t="s">
        <v>264</v>
      </c>
      <c r="AP12" s="25">
        <v>1</v>
      </c>
      <c r="AQ12" s="25">
        <v>16</v>
      </c>
      <c r="AR12" s="12" t="s">
        <v>92</v>
      </c>
      <c r="AS12" s="12" t="s">
        <v>228</v>
      </c>
      <c r="AT12" s="12" t="s">
        <v>265</v>
      </c>
      <c r="AU12" s="12" t="s">
        <v>129</v>
      </c>
      <c r="AV12" s="12" t="s">
        <v>266</v>
      </c>
      <c r="AW12" s="12" t="s">
        <v>114</v>
      </c>
      <c r="AX12" s="12" t="s">
        <v>92</v>
      </c>
      <c r="AY12" s="12" t="s">
        <v>92</v>
      </c>
      <c r="AZ12" s="12" t="s">
        <v>92</v>
      </c>
      <c r="BA12" s="12" t="s">
        <v>92</v>
      </c>
      <c r="BB12" s="12" t="s">
        <v>92</v>
      </c>
      <c r="BC12" s="31" t="s">
        <v>92</v>
      </c>
      <c r="BD12" s="31" t="s">
        <v>92</v>
      </c>
      <c r="BE12" s="31" t="s">
        <v>92</v>
      </c>
      <c r="BF12" s="18">
        <v>16</v>
      </c>
      <c r="BG12" s="12" t="s">
        <v>230</v>
      </c>
      <c r="BH12" s="12" t="s">
        <v>92</v>
      </c>
      <c r="BI12" s="12" t="s">
        <v>231</v>
      </c>
      <c r="BJ12" s="12" t="s">
        <v>108</v>
      </c>
      <c r="BK12" s="12" t="s">
        <v>122</v>
      </c>
      <c r="BL12" s="12" t="s">
        <v>123</v>
      </c>
      <c r="BM12" s="12" t="s">
        <v>92</v>
      </c>
      <c r="BN12" s="12" t="s">
        <v>92</v>
      </c>
      <c r="BO12" s="12" t="s">
        <v>92</v>
      </c>
      <c r="BP12" s="12" t="s">
        <v>126</v>
      </c>
      <c r="BQ12" s="12" t="s">
        <v>276</v>
      </c>
      <c r="BR12" s="12" t="s">
        <v>276</v>
      </c>
      <c r="BS12" s="12" t="s">
        <v>92</v>
      </c>
      <c r="BT12" s="12" t="s">
        <v>92</v>
      </c>
      <c r="BU12" s="12" t="s">
        <v>127</v>
      </c>
      <c r="BV12" s="12" t="s">
        <v>92</v>
      </c>
      <c r="BW12" s="12" t="s">
        <v>232</v>
      </c>
      <c r="BX12" s="12" t="s">
        <v>129</v>
      </c>
      <c r="BY12" s="12" t="s">
        <v>111</v>
      </c>
      <c r="BZ12" s="12" t="s">
        <v>282</v>
      </c>
      <c r="CA12" s="12" t="s">
        <v>268</v>
      </c>
      <c r="CB12" s="12" t="s">
        <v>233</v>
      </c>
      <c r="CC12" s="12" t="s">
        <v>92</v>
      </c>
      <c r="CD12" s="12" t="s">
        <v>92</v>
      </c>
      <c r="CE12" s="12" t="s">
        <v>92</v>
      </c>
      <c r="CF12" s="12" t="s">
        <v>94</v>
      </c>
      <c r="CG12" s="12" t="s">
        <v>95</v>
      </c>
      <c r="CH12" s="12" t="s">
        <v>283</v>
      </c>
      <c r="CJ12" s="7" t="s">
        <v>2504</v>
      </c>
    </row>
    <row r="13" s="5" customFormat="1" spans="1:88">
      <c r="A13" s="3" t="s">
        <v>86</v>
      </c>
      <c r="B13" s="3" t="s">
        <v>87</v>
      </c>
      <c r="C13" s="3" t="s">
        <v>88</v>
      </c>
      <c r="D13" s="3" t="s">
        <v>89</v>
      </c>
      <c r="E13" s="3" t="s">
        <v>90</v>
      </c>
      <c r="F13" s="3" t="s">
        <v>284</v>
      </c>
      <c r="G13" s="3" t="s">
        <v>92</v>
      </c>
      <c r="H13" s="3" t="s">
        <v>285</v>
      </c>
      <c r="I13" s="3" t="s">
        <v>94</v>
      </c>
      <c r="J13" s="3" t="s">
        <v>94</v>
      </c>
      <c r="K13" s="3" t="s">
        <v>95</v>
      </c>
      <c r="L13" s="3" t="s">
        <v>92</v>
      </c>
      <c r="M13" s="15">
        <v>2</v>
      </c>
      <c r="N13" s="3" t="s">
        <v>97</v>
      </c>
      <c r="O13" s="3" t="s">
        <v>165</v>
      </c>
      <c r="P13" s="3" t="s">
        <v>92</v>
      </c>
      <c r="Q13" s="3" t="s">
        <v>99</v>
      </c>
      <c r="R13" s="3" t="s">
        <v>286</v>
      </c>
      <c r="S13" s="3" t="s">
        <v>287</v>
      </c>
      <c r="T13" s="3" t="s">
        <v>95</v>
      </c>
      <c r="U13" s="3" t="s">
        <v>95</v>
      </c>
      <c r="V13" s="3" t="s">
        <v>92</v>
      </c>
      <c r="W13" s="3" t="s">
        <v>288</v>
      </c>
      <c r="X13" s="15">
        <v>136</v>
      </c>
      <c r="Y13" s="15">
        <v>136</v>
      </c>
      <c r="Z13" s="15">
        <v>136</v>
      </c>
      <c r="AA13" s="3" t="s">
        <v>290</v>
      </c>
      <c r="AB13" s="3" t="s">
        <v>90</v>
      </c>
      <c r="AC13" s="3" t="s">
        <v>291</v>
      </c>
      <c r="AD13" s="3" t="s">
        <v>292</v>
      </c>
      <c r="AE13" s="3" t="s">
        <v>107</v>
      </c>
      <c r="AF13" s="3" t="s">
        <v>108</v>
      </c>
      <c r="AG13" s="3" t="s">
        <v>92</v>
      </c>
      <c r="AH13" s="3" t="s">
        <v>108</v>
      </c>
      <c r="AI13" s="3" t="s">
        <v>157</v>
      </c>
      <c r="AJ13" s="3" t="s">
        <v>293</v>
      </c>
      <c r="AK13" s="3" t="s">
        <v>87</v>
      </c>
      <c r="AL13" s="3" t="s">
        <v>294</v>
      </c>
      <c r="AM13" s="15">
        <v>1</v>
      </c>
      <c r="AN13" s="15">
        <v>18</v>
      </c>
      <c r="AO13" s="3" t="s">
        <v>294</v>
      </c>
      <c r="AP13" s="22">
        <v>1</v>
      </c>
      <c r="AQ13" s="22">
        <v>18</v>
      </c>
      <c r="AR13" s="3" t="s">
        <v>92</v>
      </c>
      <c r="AS13" s="3" t="s">
        <v>228</v>
      </c>
      <c r="AT13" s="3" t="s">
        <v>295</v>
      </c>
      <c r="AU13" s="3" t="s">
        <v>129</v>
      </c>
      <c r="AV13" s="3" t="s">
        <v>229</v>
      </c>
      <c r="AW13" s="3" t="s">
        <v>87</v>
      </c>
      <c r="AX13" s="3" t="s">
        <v>92</v>
      </c>
      <c r="AY13" s="3" t="s">
        <v>92</v>
      </c>
      <c r="AZ13" s="3" t="s">
        <v>92</v>
      </c>
      <c r="BA13" s="3" t="s">
        <v>92</v>
      </c>
      <c r="BB13" s="3" t="s">
        <v>92</v>
      </c>
      <c r="BC13" s="28" t="s">
        <v>92</v>
      </c>
      <c r="BD13" s="28" t="s">
        <v>92</v>
      </c>
      <c r="BE13" s="28" t="s">
        <v>92</v>
      </c>
      <c r="BF13" s="15">
        <v>2</v>
      </c>
      <c r="BG13" s="3" t="s">
        <v>230</v>
      </c>
      <c r="BH13" s="3" t="s">
        <v>92</v>
      </c>
      <c r="BI13" s="3" t="s">
        <v>231</v>
      </c>
      <c r="BJ13" s="3" t="s">
        <v>108</v>
      </c>
      <c r="BK13" s="3" t="s">
        <v>122</v>
      </c>
      <c r="BL13" s="3" t="s">
        <v>123</v>
      </c>
      <c r="BM13" s="3" t="s">
        <v>92</v>
      </c>
      <c r="BN13" s="3" t="s">
        <v>92</v>
      </c>
      <c r="BO13" s="3" t="s">
        <v>92</v>
      </c>
      <c r="BP13" s="3" t="s">
        <v>126</v>
      </c>
      <c r="BQ13" s="3" t="s">
        <v>289</v>
      </c>
      <c r="BR13" s="3" t="s">
        <v>289</v>
      </c>
      <c r="BS13" s="3" t="s">
        <v>92</v>
      </c>
      <c r="BT13" s="3" t="s">
        <v>92</v>
      </c>
      <c r="BU13" s="3" t="s">
        <v>127</v>
      </c>
      <c r="BV13" s="3" t="s">
        <v>92</v>
      </c>
      <c r="BW13" s="3" t="s">
        <v>232</v>
      </c>
      <c r="BX13" s="3" t="s">
        <v>129</v>
      </c>
      <c r="BY13" s="3" t="s">
        <v>111</v>
      </c>
      <c r="BZ13" s="3" t="s">
        <v>296</v>
      </c>
      <c r="CA13" s="3" t="s">
        <v>297</v>
      </c>
      <c r="CB13" s="3" t="s">
        <v>233</v>
      </c>
      <c r="CC13" s="3" t="s">
        <v>92</v>
      </c>
      <c r="CD13" s="3" t="s">
        <v>92</v>
      </c>
      <c r="CE13" s="3" t="s">
        <v>92</v>
      </c>
      <c r="CF13" s="3" t="s">
        <v>94</v>
      </c>
      <c r="CG13" s="3" t="s">
        <v>95</v>
      </c>
      <c r="CH13" s="3" t="s">
        <v>298</v>
      </c>
      <c r="CJ13" s="5" t="s">
        <v>135</v>
      </c>
    </row>
    <row r="14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16">
        <v>2.5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16">
        <v>68</v>
      </c>
      <c r="Y14" s="16">
        <v>68</v>
      </c>
      <c r="Z14" s="16">
        <v>68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16">
        <v>1</v>
      </c>
      <c r="AN14" s="16">
        <v>8</v>
      </c>
      <c r="AO14" s="2" t="s">
        <v>310</v>
      </c>
      <c r="AP14" s="23">
        <v>1</v>
      </c>
      <c r="AQ14" s="23">
        <v>8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16">
        <v>40</v>
      </c>
      <c r="BD14" s="29" t="s">
        <v>92</v>
      </c>
      <c r="BE14" s="29" t="s">
        <v>92</v>
      </c>
      <c r="BF14" s="29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2" t="s">
        <v>316</v>
      </c>
    </row>
    <row r="15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16">
        <v>2.5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16">
        <v>68</v>
      </c>
      <c r="Y15" s="16">
        <v>68</v>
      </c>
      <c r="Z15" s="16">
        <v>68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16">
        <v>1</v>
      </c>
      <c r="AN15" s="16">
        <v>8</v>
      </c>
      <c r="AO15" s="2" t="s">
        <v>310</v>
      </c>
      <c r="AP15" s="23">
        <v>1</v>
      </c>
      <c r="AQ15" s="23">
        <v>8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16">
        <v>40</v>
      </c>
      <c r="BD15" s="29" t="s">
        <v>92</v>
      </c>
      <c r="BE15" s="29" t="s">
        <v>92</v>
      </c>
      <c r="BF15" s="29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2" t="s">
        <v>329</v>
      </c>
    </row>
    <row r="16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16">
        <v>2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16">
        <v>68</v>
      </c>
      <c r="Y16" s="16">
        <v>68</v>
      </c>
      <c r="Z16" s="16">
        <v>68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16">
        <v>9</v>
      </c>
      <c r="AN16" s="16">
        <v>16</v>
      </c>
      <c r="AO16" s="2" t="s">
        <v>340</v>
      </c>
      <c r="AP16" s="23">
        <v>9</v>
      </c>
      <c r="AQ16" s="23">
        <v>16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16">
        <v>32</v>
      </c>
      <c r="BD16" s="29" t="s">
        <v>92</v>
      </c>
      <c r="BE16" s="29" t="s">
        <v>92</v>
      </c>
      <c r="BF16" s="29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2" t="s">
        <v>344</v>
      </c>
    </row>
    <row r="17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16">
        <v>2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16">
        <v>68</v>
      </c>
      <c r="Y17" s="16">
        <v>68</v>
      </c>
      <c r="Z17" s="16">
        <v>68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16">
        <v>9</v>
      </c>
      <c r="AN17" s="16">
        <v>16</v>
      </c>
      <c r="AO17" s="2" t="s">
        <v>340</v>
      </c>
      <c r="AP17" s="23">
        <v>9</v>
      </c>
      <c r="AQ17" s="23">
        <v>16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16">
        <v>32</v>
      </c>
      <c r="BD17" s="29" t="s">
        <v>92</v>
      </c>
      <c r="BE17" s="29" t="s">
        <v>92</v>
      </c>
      <c r="BF17" s="29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2" t="s">
        <v>353</v>
      </c>
    </row>
    <row r="18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16">
        <v>2.5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16">
        <v>36</v>
      </c>
      <c r="Y18" s="16">
        <v>36</v>
      </c>
      <c r="Z18" s="16">
        <v>36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16">
        <v>1</v>
      </c>
      <c r="AN18" s="16">
        <v>10</v>
      </c>
      <c r="AO18" s="2" t="s">
        <v>363</v>
      </c>
      <c r="AP18" s="23">
        <v>1</v>
      </c>
      <c r="AQ18" s="23">
        <v>10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16">
        <v>40</v>
      </c>
      <c r="BD18" s="29" t="s">
        <v>92</v>
      </c>
      <c r="BE18" s="29" t="s">
        <v>92</v>
      </c>
      <c r="BF18" s="29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2" t="s">
        <v>369</v>
      </c>
    </row>
    <row r="19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16">
        <v>2.5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16">
        <v>37</v>
      </c>
      <c r="Y19" s="16">
        <v>37</v>
      </c>
      <c r="Z19" s="16">
        <v>37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16">
        <v>1</v>
      </c>
      <c r="AN19" s="16">
        <v>10</v>
      </c>
      <c r="AO19" s="2" t="s">
        <v>363</v>
      </c>
      <c r="AP19" s="23">
        <v>1</v>
      </c>
      <c r="AQ19" s="23">
        <v>10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16">
        <v>40</v>
      </c>
      <c r="BD19" s="29" t="s">
        <v>92</v>
      </c>
      <c r="BE19" s="29" t="s">
        <v>92</v>
      </c>
      <c r="BF19" s="29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2" t="s">
        <v>380</v>
      </c>
    </row>
    <row r="20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16">
        <v>2.5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16">
        <v>33</v>
      </c>
      <c r="Y20" s="16">
        <v>33</v>
      </c>
      <c r="Z20" s="16">
        <v>33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16">
        <v>1</v>
      </c>
      <c r="AN20" s="16">
        <v>10</v>
      </c>
      <c r="AO20" s="2" t="s">
        <v>363</v>
      </c>
      <c r="AP20" s="23">
        <v>1</v>
      </c>
      <c r="AQ20" s="23">
        <v>10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16">
        <v>40</v>
      </c>
      <c r="BD20" s="29" t="s">
        <v>92</v>
      </c>
      <c r="BE20" s="29" t="s">
        <v>92</v>
      </c>
      <c r="BF20" s="29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2" t="s">
        <v>393</v>
      </c>
    </row>
    <row r="2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16">
        <v>2.5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16">
        <v>28</v>
      </c>
      <c r="Y21" s="16">
        <v>28</v>
      </c>
      <c r="Z21" s="16">
        <v>28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16">
        <v>1</v>
      </c>
      <c r="AN21" s="16">
        <v>10</v>
      </c>
      <c r="AO21" s="2" t="s">
        <v>363</v>
      </c>
      <c r="AP21" s="23">
        <v>1</v>
      </c>
      <c r="AQ21" s="23">
        <v>10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16">
        <v>40</v>
      </c>
      <c r="BD21" s="29" t="s">
        <v>92</v>
      </c>
      <c r="BE21" s="29" t="s">
        <v>92</v>
      </c>
      <c r="BF21" s="29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2" t="s">
        <v>405</v>
      </c>
    </row>
    <row r="22" s="5" customFormat="1" spans="1:88">
      <c r="A22" s="3" t="s">
        <v>86</v>
      </c>
      <c r="B22" s="3" t="s">
        <v>87</v>
      </c>
      <c r="C22" s="3" t="s">
        <v>88</v>
      </c>
      <c r="D22" s="3" t="s">
        <v>89</v>
      </c>
      <c r="E22" s="3" t="s">
        <v>90</v>
      </c>
      <c r="F22" s="3" t="s">
        <v>406</v>
      </c>
      <c r="G22" s="3" t="s">
        <v>92</v>
      </c>
      <c r="H22" s="3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15">
        <v>2.5</v>
      </c>
      <c r="N22" s="3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3" t="s">
        <v>409</v>
      </c>
      <c r="T22" s="2" t="s">
        <v>95</v>
      </c>
      <c r="U22" s="2" t="s">
        <v>94</v>
      </c>
      <c r="V22" s="2" t="s">
        <v>92</v>
      </c>
      <c r="W22" s="3" t="s">
        <v>410</v>
      </c>
      <c r="X22" s="15">
        <v>38</v>
      </c>
      <c r="Y22" s="15">
        <v>38</v>
      </c>
      <c r="Z22" s="15">
        <v>38</v>
      </c>
      <c r="AA22" s="3" t="s">
        <v>412</v>
      </c>
      <c r="AB22" s="3" t="s">
        <v>90</v>
      </c>
      <c r="AC22" s="3" t="s">
        <v>413</v>
      </c>
      <c r="AD22" s="3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3" t="s">
        <v>157</v>
      </c>
      <c r="AJ22" s="3" t="s">
        <v>415</v>
      </c>
      <c r="AK22" s="3" t="s">
        <v>111</v>
      </c>
      <c r="AL22" s="3" t="s">
        <v>416</v>
      </c>
      <c r="AM22" s="15">
        <v>1</v>
      </c>
      <c r="AN22" s="15">
        <v>11</v>
      </c>
      <c r="AO22" s="3" t="s">
        <v>416</v>
      </c>
      <c r="AP22" s="22">
        <v>1</v>
      </c>
      <c r="AQ22" s="22">
        <v>11</v>
      </c>
      <c r="AR22" s="3" t="s">
        <v>417</v>
      </c>
      <c r="AS22" s="3" t="s">
        <v>116</v>
      </c>
      <c r="AT22" s="3" t="s">
        <v>103</v>
      </c>
      <c r="AU22" s="3" t="s">
        <v>103</v>
      </c>
      <c r="AV22" s="3" t="s">
        <v>418</v>
      </c>
      <c r="AW22" s="3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3" t="s">
        <v>92</v>
      </c>
      <c r="BC22" s="15">
        <v>34</v>
      </c>
      <c r="BD22" s="15">
        <v>6</v>
      </c>
      <c r="BE22" s="28" t="s">
        <v>92</v>
      </c>
      <c r="BF22" s="28" t="s">
        <v>92</v>
      </c>
      <c r="BG22" s="3" t="s">
        <v>120</v>
      </c>
      <c r="BH22" s="3" t="s">
        <v>92</v>
      </c>
      <c r="BI22" s="3" t="s">
        <v>420</v>
      </c>
      <c r="BJ22" s="3" t="s">
        <v>108</v>
      </c>
      <c r="BK22" s="3" t="s">
        <v>122</v>
      </c>
      <c r="BL22" s="3" t="s">
        <v>123</v>
      </c>
      <c r="BM22" s="3" t="s">
        <v>92</v>
      </c>
      <c r="BN22" s="3" t="s">
        <v>421</v>
      </c>
      <c r="BO22" s="3" t="s">
        <v>422</v>
      </c>
      <c r="BP22" s="3" t="s">
        <v>126</v>
      </c>
      <c r="BQ22" s="3" t="s">
        <v>411</v>
      </c>
      <c r="BR22" s="3" t="s">
        <v>411</v>
      </c>
      <c r="BS22" s="3" t="s">
        <v>92</v>
      </c>
      <c r="BT22" s="3" t="s">
        <v>92</v>
      </c>
      <c r="BU22" s="3" t="s">
        <v>183</v>
      </c>
      <c r="BV22" s="3" t="s">
        <v>92</v>
      </c>
      <c r="BW22" s="3" t="s">
        <v>128</v>
      </c>
      <c r="BX22" s="3" t="s">
        <v>129</v>
      </c>
      <c r="BY22" s="3" t="s">
        <v>130</v>
      </c>
      <c r="BZ22" s="3" t="s">
        <v>423</v>
      </c>
      <c r="CA22" s="3" t="s">
        <v>297</v>
      </c>
      <c r="CB22" s="3" t="s">
        <v>424</v>
      </c>
      <c r="CC22" s="3" t="s">
        <v>92</v>
      </c>
      <c r="CD22" s="3" t="s">
        <v>92</v>
      </c>
      <c r="CE22" s="3" t="s">
        <v>92</v>
      </c>
      <c r="CF22" s="3" t="s">
        <v>92</v>
      </c>
      <c r="CG22" s="3" t="s">
        <v>95</v>
      </c>
      <c r="CH22" s="3" t="s">
        <v>425</v>
      </c>
      <c r="CJ22" s="5" t="s">
        <v>135</v>
      </c>
    </row>
    <row r="23" s="5" customFormat="1" spans="1:88">
      <c r="A23" s="3" t="s">
        <v>86</v>
      </c>
      <c r="B23" s="3" t="s">
        <v>87</v>
      </c>
      <c r="C23" s="3" t="s">
        <v>88</v>
      </c>
      <c r="D23" s="3" t="s">
        <v>89</v>
      </c>
      <c r="E23" s="3" t="s">
        <v>90</v>
      </c>
      <c r="F23" s="3" t="s">
        <v>406</v>
      </c>
      <c r="G23" s="3" t="s">
        <v>92</v>
      </c>
      <c r="H23" s="3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15">
        <v>2.5</v>
      </c>
      <c r="N23" s="3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3" t="s">
        <v>427</v>
      </c>
      <c r="T23" s="2" t="s">
        <v>95</v>
      </c>
      <c r="U23" s="2" t="s">
        <v>95</v>
      </c>
      <c r="V23" s="2" t="s">
        <v>92</v>
      </c>
      <c r="W23" s="3" t="s">
        <v>428</v>
      </c>
      <c r="X23" s="15">
        <v>75</v>
      </c>
      <c r="Y23" s="15">
        <v>75</v>
      </c>
      <c r="Z23" s="15">
        <v>75</v>
      </c>
      <c r="AA23" s="3" t="s">
        <v>412</v>
      </c>
      <c r="AB23" s="3" t="s">
        <v>90</v>
      </c>
      <c r="AC23" s="3" t="s">
        <v>413</v>
      </c>
      <c r="AD23" s="3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3" t="s">
        <v>157</v>
      </c>
      <c r="AJ23" s="3" t="s">
        <v>415</v>
      </c>
      <c r="AK23" s="3" t="s">
        <v>111</v>
      </c>
      <c r="AL23" s="3" t="s">
        <v>430</v>
      </c>
      <c r="AM23" s="15">
        <v>1</v>
      </c>
      <c r="AN23" s="15">
        <v>11</v>
      </c>
      <c r="AO23" s="3" t="s">
        <v>430</v>
      </c>
      <c r="AP23" s="22">
        <v>1</v>
      </c>
      <c r="AQ23" s="22">
        <v>11</v>
      </c>
      <c r="AR23" s="3" t="s">
        <v>431</v>
      </c>
      <c r="AS23" s="3" t="s">
        <v>116</v>
      </c>
      <c r="AT23" s="3" t="s">
        <v>103</v>
      </c>
      <c r="AU23" s="3" t="s">
        <v>103</v>
      </c>
      <c r="AV23" s="3" t="s">
        <v>418</v>
      </c>
      <c r="AW23" s="3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3" t="s">
        <v>92</v>
      </c>
      <c r="BC23" s="15">
        <v>34</v>
      </c>
      <c r="BD23" s="15">
        <v>6</v>
      </c>
      <c r="BE23" s="28" t="s">
        <v>92</v>
      </c>
      <c r="BF23" s="28" t="s">
        <v>92</v>
      </c>
      <c r="BG23" s="3" t="s">
        <v>120</v>
      </c>
      <c r="BH23" s="3" t="s">
        <v>92</v>
      </c>
      <c r="BI23" s="3" t="s">
        <v>420</v>
      </c>
      <c r="BJ23" s="3" t="s">
        <v>108</v>
      </c>
      <c r="BK23" s="3" t="s">
        <v>122</v>
      </c>
      <c r="BL23" s="3" t="s">
        <v>123</v>
      </c>
      <c r="BM23" s="3" t="s">
        <v>92</v>
      </c>
      <c r="BN23" s="3" t="s">
        <v>432</v>
      </c>
      <c r="BO23" s="3" t="s">
        <v>433</v>
      </c>
      <c r="BP23" s="3" t="s">
        <v>126</v>
      </c>
      <c r="BQ23" s="3" t="s">
        <v>429</v>
      </c>
      <c r="BR23" s="3" t="s">
        <v>429</v>
      </c>
      <c r="BS23" s="3" t="s">
        <v>92</v>
      </c>
      <c r="BT23" s="3" t="s">
        <v>92</v>
      </c>
      <c r="BU23" s="3" t="s">
        <v>183</v>
      </c>
      <c r="BV23" s="3" t="s">
        <v>92</v>
      </c>
      <c r="BW23" s="3" t="s">
        <v>128</v>
      </c>
      <c r="BX23" s="3" t="s">
        <v>129</v>
      </c>
      <c r="BY23" s="3" t="s">
        <v>87</v>
      </c>
      <c r="BZ23" s="3" t="s">
        <v>434</v>
      </c>
      <c r="CA23" s="3" t="s">
        <v>297</v>
      </c>
      <c r="CB23" s="3" t="s">
        <v>435</v>
      </c>
      <c r="CC23" s="3" t="s">
        <v>92</v>
      </c>
      <c r="CD23" s="3" t="s">
        <v>92</v>
      </c>
      <c r="CE23" s="3" t="s">
        <v>92</v>
      </c>
      <c r="CF23" s="3" t="s">
        <v>92</v>
      </c>
      <c r="CG23" s="3" t="s">
        <v>95</v>
      </c>
      <c r="CH23" s="3" t="s">
        <v>436</v>
      </c>
      <c r="CJ23" s="5" t="s">
        <v>135</v>
      </c>
    </row>
    <row r="24" s="5" customFormat="1" spans="1:88">
      <c r="A24" s="3" t="s">
        <v>86</v>
      </c>
      <c r="B24" s="3" t="s">
        <v>87</v>
      </c>
      <c r="C24" s="3" t="s">
        <v>88</v>
      </c>
      <c r="D24" s="3" t="s">
        <v>89</v>
      </c>
      <c r="E24" s="3" t="s">
        <v>90</v>
      </c>
      <c r="F24" s="3" t="s">
        <v>406</v>
      </c>
      <c r="G24" s="3" t="s">
        <v>92</v>
      </c>
      <c r="H24" s="3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15">
        <v>2.5</v>
      </c>
      <c r="N24" s="3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3" t="s">
        <v>438</v>
      </c>
      <c r="T24" s="2" t="s">
        <v>95</v>
      </c>
      <c r="U24" s="2" t="s">
        <v>95</v>
      </c>
      <c r="V24" s="2" t="s">
        <v>92</v>
      </c>
      <c r="W24" s="3" t="s">
        <v>439</v>
      </c>
      <c r="X24" s="15">
        <v>70</v>
      </c>
      <c r="Y24" s="15">
        <v>70</v>
      </c>
      <c r="Z24" s="15">
        <v>70</v>
      </c>
      <c r="AA24" s="3" t="s">
        <v>441</v>
      </c>
      <c r="AB24" s="3" t="s">
        <v>90</v>
      </c>
      <c r="AC24" s="3" t="s">
        <v>442</v>
      </c>
      <c r="AD24" s="3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3" t="s">
        <v>109</v>
      </c>
      <c r="AJ24" s="3" t="s">
        <v>444</v>
      </c>
      <c r="AK24" s="3" t="s">
        <v>111</v>
      </c>
      <c r="AL24" s="3" t="s">
        <v>430</v>
      </c>
      <c r="AM24" s="15">
        <v>1</v>
      </c>
      <c r="AN24" s="15">
        <v>11</v>
      </c>
      <c r="AO24" s="3" t="s">
        <v>430</v>
      </c>
      <c r="AP24" s="22">
        <v>1</v>
      </c>
      <c r="AQ24" s="22">
        <v>11</v>
      </c>
      <c r="AR24" s="3" t="s">
        <v>445</v>
      </c>
      <c r="AS24" s="3" t="s">
        <v>116</v>
      </c>
      <c r="AT24" s="3" t="s">
        <v>103</v>
      </c>
      <c r="AU24" s="3" t="s">
        <v>103</v>
      </c>
      <c r="AV24" s="3" t="s">
        <v>418</v>
      </c>
      <c r="AW24" s="3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3" t="s">
        <v>92</v>
      </c>
      <c r="BC24" s="15">
        <v>34</v>
      </c>
      <c r="BD24" s="15">
        <v>6</v>
      </c>
      <c r="BE24" s="28" t="s">
        <v>92</v>
      </c>
      <c r="BF24" s="28" t="s">
        <v>92</v>
      </c>
      <c r="BG24" s="3" t="s">
        <v>120</v>
      </c>
      <c r="BH24" s="3" t="s">
        <v>92</v>
      </c>
      <c r="BI24" s="3" t="s">
        <v>420</v>
      </c>
      <c r="BJ24" s="3" t="s">
        <v>108</v>
      </c>
      <c r="BK24" s="3" t="s">
        <v>122</v>
      </c>
      <c r="BL24" s="3" t="s">
        <v>123</v>
      </c>
      <c r="BM24" s="3" t="s">
        <v>92</v>
      </c>
      <c r="BN24" s="3" t="s">
        <v>446</v>
      </c>
      <c r="BO24" s="3" t="s">
        <v>182</v>
      </c>
      <c r="BP24" s="3" t="s">
        <v>126</v>
      </c>
      <c r="BQ24" s="3" t="s">
        <v>440</v>
      </c>
      <c r="BR24" s="3" t="s">
        <v>440</v>
      </c>
      <c r="BS24" s="3" t="s">
        <v>92</v>
      </c>
      <c r="BT24" s="3" t="s">
        <v>92</v>
      </c>
      <c r="BU24" s="3" t="s">
        <v>183</v>
      </c>
      <c r="BV24" s="3" t="s">
        <v>92</v>
      </c>
      <c r="BW24" s="3" t="s">
        <v>128</v>
      </c>
      <c r="BX24" s="3" t="s">
        <v>129</v>
      </c>
      <c r="BY24" s="3" t="s">
        <v>87</v>
      </c>
      <c r="BZ24" s="3" t="s">
        <v>447</v>
      </c>
      <c r="CA24" s="3" t="s">
        <v>297</v>
      </c>
      <c r="CB24" s="3" t="s">
        <v>435</v>
      </c>
      <c r="CC24" s="3" t="s">
        <v>92</v>
      </c>
      <c r="CD24" s="3" t="s">
        <v>92</v>
      </c>
      <c r="CE24" s="3" t="s">
        <v>92</v>
      </c>
      <c r="CF24" s="3" t="s">
        <v>94</v>
      </c>
      <c r="CG24" s="3" t="s">
        <v>95</v>
      </c>
      <c r="CH24" s="3" t="s">
        <v>448</v>
      </c>
      <c r="CJ24" s="5" t="s">
        <v>135</v>
      </c>
    </row>
    <row r="25" s="7" customFormat="1" spans="1:88">
      <c r="A25" s="12" t="s">
        <v>86</v>
      </c>
      <c r="B25" s="12" t="s">
        <v>87</v>
      </c>
      <c r="C25" s="12" t="s">
        <v>88</v>
      </c>
      <c r="D25" s="12" t="s">
        <v>89</v>
      </c>
      <c r="E25" s="12" t="s">
        <v>90</v>
      </c>
      <c r="F25" s="12" t="s">
        <v>449</v>
      </c>
      <c r="G25" s="12" t="s">
        <v>92</v>
      </c>
      <c r="H25" s="12" t="s">
        <v>450</v>
      </c>
      <c r="I25" s="12" t="s">
        <v>94</v>
      </c>
      <c r="J25" s="12" t="s">
        <v>94</v>
      </c>
      <c r="K25" s="12" t="s">
        <v>95</v>
      </c>
      <c r="L25" s="12" t="s">
        <v>92</v>
      </c>
      <c r="M25" s="18">
        <v>15</v>
      </c>
      <c r="N25" s="12" t="s">
        <v>97</v>
      </c>
      <c r="O25" s="12" t="s">
        <v>165</v>
      </c>
      <c r="P25" s="12" t="s">
        <v>92</v>
      </c>
      <c r="Q25" s="12" t="s">
        <v>99</v>
      </c>
      <c r="R25" s="12" t="s">
        <v>452</v>
      </c>
      <c r="S25" s="12" t="s">
        <v>453</v>
      </c>
      <c r="T25" s="12" t="s">
        <v>95</v>
      </c>
      <c r="U25" s="12" t="s">
        <v>94</v>
      </c>
      <c r="V25" s="12" t="s">
        <v>92</v>
      </c>
      <c r="W25" s="12" t="s">
        <v>454</v>
      </c>
      <c r="X25" s="18">
        <v>40</v>
      </c>
      <c r="Y25" s="18">
        <v>40</v>
      </c>
      <c r="Z25" s="18">
        <v>40</v>
      </c>
      <c r="AA25" s="12" t="s">
        <v>455</v>
      </c>
      <c r="AB25" s="12" t="s">
        <v>90</v>
      </c>
      <c r="AC25" s="12" t="s">
        <v>456</v>
      </c>
      <c r="AD25" s="12" t="s">
        <v>457</v>
      </c>
      <c r="AE25" s="12" t="s">
        <v>156</v>
      </c>
      <c r="AF25" s="12" t="s">
        <v>108</v>
      </c>
      <c r="AG25" s="12" t="s">
        <v>92</v>
      </c>
      <c r="AH25" s="12" t="s">
        <v>108</v>
      </c>
      <c r="AI25" s="12" t="s">
        <v>143</v>
      </c>
      <c r="AJ25" s="12" t="s">
        <v>458</v>
      </c>
      <c r="AK25" s="12" t="s">
        <v>459</v>
      </c>
      <c r="AL25" s="12" t="s">
        <v>264</v>
      </c>
      <c r="AM25" s="18">
        <v>1</v>
      </c>
      <c r="AN25" s="18">
        <v>16</v>
      </c>
      <c r="AO25" s="12" t="s">
        <v>264</v>
      </c>
      <c r="AP25" s="25">
        <v>1</v>
      </c>
      <c r="AQ25" s="25">
        <v>16</v>
      </c>
      <c r="AR25" s="12" t="s">
        <v>92</v>
      </c>
      <c r="AS25" s="12" t="s">
        <v>228</v>
      </c>
      <c r="AT25" s="12" t="s">
        <v>460</v>
      </c>
      <c r="AU25" s="12" t="s">
        <v>129</v>
      </c>
      <c r="AV25" s="12" t="s">
        <v>461</v>
      </c>
      <c r="AW25" s="12" t="s">
        <v>459</v>
      </c>
      <c r="AX25" s="12" t="s">
        <v>92</v>
      </c>
      <c r="AY25" s="12" t="s">
        <v>92</v>
      </c>
      <c r="AZ25" s="12" t="s">
        <v>92</v>
      </c>
      <c r="BA25" s="12" t="s">
        <v>92</v>
      </c>
      <c r="BB25" s="12" t="s">
        <v>92</v>
      </c>
      <c r="BC25" s="31" t="s">
        <v>92</v>
      </c>
      <c r="BD25" s="31" t="s">
        <v>92</v>
      </c>
      <c r="BE25" s="31" t="s">
        <v>92</v>
      </c>
      <c r="BF25" s="18">
        <v>15</v>
      </c>
      <c r="BG25" s="12" t="s">
        <v>230</v>
      </c>
      <c r="BH25" s="12" t="s">
        <v>92</v>
      </c>
      <c r="BI25" s="12" t="s">
        <v>231</v>
      </c>
      <c r="BJ25" s="12" t="s">
        <v>108</v>
      </c>
      <c r="BK25" s="12" t="s">
        <v>122</v>
      </c>
      <c r="BL25" s="12" t="s">
        <v>123</v>
      </c>
      <c r="BM25" s="12" t="s">
        <v>92</v>
      </c>
      <c r="BN25" s="12" t="s">
        <v>92</v>
      </c>
      <c r="BO25" s="12" t="s">
        <v>92</v>
      </c>
      <c r="BP25" s="12" t="s">
        <v>126</v>
      </c>
      <c r="BQ25" s="12" t="s">
        <v>103</v>
      </c>
      <c r="BR25" s="12" t="s">
        <v>103</v>
      </c>
      <c r="BS25" s="12" t="s">
        <v>92</v>
      </c>
      <c r="BT25" s="12" t="s">
        <v>92</v>
      </c>
      <c r="BU25" s="12" t="s">
        <v>127</v>
      </c>
      <c r="BV25" s="12" t="s">
        <v>92</v>
      </c>
      <c r="BW25" s="12" t="s">
        <v>232</v>
      </c>
      <c r="BX25" s="12" t="s">
        <v>129</v>
      </c>
      <c r="BY25" s="12" t="s">
        <v>130</v>
      </c>
      <c r="BZ25" s="12" t="s">
        <v>131</v>
      </c>
      <c r="CA25" s="12" t="s">
        <v>268</v>
      </c>
      <c r="CB25" s="12" t="s">
        <v>424</v>
      </c>
      <c r="CC25" s="12" t="s">
        <v>92</v>
      </c>
      <c r="CD25" s="12" t="s">
        <v>92</v>
      </c>
      <c r="CE25" s="12" t="s">
        <v>92</v>
      </c>
      <c r="CF25" s="12" t="s">
        <v>92</v>
      </c>
      <c r="CG25" s="12" t="s">
        <v>95</v>
      </c>
      <c r="CH25" s="12" t="s">
        <v>462</v>
      </c>
      <c r="CJ25" s="7" t="s">
        <v>2504</v>
      </c>
    </row>
    <row r="26" s="7" customFormat="1" spans="1:88">
      <c r="A26" s="12" t="s">
        <v>86</v>
      </c>
      <c r="B26" s="12" t="s">
        <v>87</v>
      </c>
      <c r="C26" s="12" t="s">
        <v>88</v>
      </c>
      <c r="D26" s="12" t="s">
        <v>89</v>
      </c>
      <c r="E26" s="12" t="s">
        <v>90</v>
      </c>
      <c r="F26" s="12" t="s">
        <v>463</v>
      </c>
      <c r="G26" s="12" t="s">
        <v>92</v>
      </c>
      <c r="H26" s="12" t="s">
        <v>464</v>
      </c>
      <c r="I26" s="12" t="s">
        <v>94</v>
      </c>
      <c r="J26" s="12" t="s">
        <v>94</v>
      </c>
      <c r="K26" s="12" t="s">
        <v>95</v>
      </c>
      <c r="L26" s="12" t="s">
        <v>92</v>
      </c>
      <c r="M26" s="18">
        <v>17</v>
      </c>
      <c r="N26" s="12" t="s">
        <v>97</v>
      </c>
      <c r="O26" s="12" t="s">
        <v>165</v>
      </c>
      <c r="P26" s="12" t="s">
        <v>92</v>
      </c>
      <c r="Q26" s="12" t="s">
        <v>99</v>
      </c>
      <c r="R26" s="12" t="s">
        <v>466</v>
      </c>
      <c r="S26" s="12" t="s">
        <v>467</v>
      </c>
      <c r="T26" s="12" t="s">
        <v>95</v>
      </c>
      <c r="U26" s="12" t="s">
        <v>95</v>
      </c>
      <c r="V26" s="12" t="s">
        <v>92</v>
      </c>
      <c r="W26" s="12" t="s">
        <v>468</v>
      </c>
      <c r="X26" s="18">
        <v>124</v>
      </c>
      <c r="Y26" s="18">
        <v>124</v>
      </c>
      <c r="Z26" s="18">
        <v>124</v>
      </c>
      <c r="AA26" s="12" t="s">
        <v>455</v>
      </c>
      <c r="AB26" s="12" t="s">
        <v>90</v>
      </c>
      <c r="AC26" s="12" t="s">
        <v>456</v>
      </c>
      <c r="AD26" s="12" t="s">
        <v>457</v>
      </c>
      <c r="AE26" s="12" t="s">
        <v>156</v>
      </c>
      <c r="AF26" s="12" t="s">
        <v>108</v>
      </c>
      <c r="AG26" s="12" t="s">
        <v>92</v>
      </c>
      <c r="AH26" s="12" t="s">
        <v>108</v>
      </c>
      <c r="AI26" s="12" t="s">
        <v>143</v>
      </c>
      <c r="AJ26" s="12" t="s">
        <v>458</v>
      </c>
      <c r="AK26" s="12" t="s">
        <v>227</v>
      </c>
      <c r="AL26" s="12" t="s">
        <v>264</v>
      </c>
      <c r="AM26" s="18">
        <v>1</v>
      </c>
      <c r="AN26" s="18">
        <v>16</v>
      </c>
      <c r="AO26" s="12" t="s">
        <v>264</v>
      </c>
      <c r="AP26" s="25">
        <v>1</v>
      </c>
      <c r="AQ26" s="25">
        <v>16</v>
      </c>
      <c r="AR26" s="12" t="s">
        <v>92</v>
      </c>
      <c r="AS26" s="12" t="s">
        <v>228</v>
      </c>
      <c r="AT26" s="12" t="s">
        <v>470</v>
      </c>
      <c r="AU26" s="12" t="s">
        <v>129</v>
      </c>
      <c r="AV26" s="12" t="s">
        <v>471</v>
      </c>
      <c r="AW26" s="12" t="s">
        <v>472</v>
      </c>
      <c r="AX26" s="12" t="s">
        <v>92</v>
      </c>
      <c r="AY26" s="12" t="s">
        <v>92</v>
      </c>
      <c r="AZ26" s="12" t="s">
        <v>92</v>
      </c>
      <c r="BA26" s="12" t="s">
        <v>92</v>
      </c>
      <c r="BB26" s="12" t="s">
        <v>92</v>
      </c>
      <c r="BC26" s="31" t="s">
        <v>92</v>
      </c>
      <c r="BD26" s="31" t="s">
        <v>92</v>
      </c>
      <c r="BE26" s="31" t="s">
        <v>92</v>
      </c>
      <c r="BF26" s="18">
        <v>544</v>
      </c>
      <c r="BG26" s="12" t="s">
        <v>230</v>
      </c>
      <c r="BH26" s="12" t="s">
        <v>92</v>
      </c>
      <c r="BI26" s="12" t="s">
        <v>231</v>
      </c>
      <c r="BJ26" s="12" t="s">
        <v>108</v>
      </c>
      <c r="BK26" s="12" t="s">
        <v>122</v>
      </c>
      <c r="BL26" s="12" t="s">
        <v>123</v>
      </c>
      <c r="BM26" s="12" t="s">
        <v>92</v>
      </c>
      <c r="BN26" s="12" t="s">
        <v>92</v>
      </c>
      <c r="BO26" s="12" t="s">
        <v>92</v>
      </c>
      <c r="BP26" s="12" t="s">
        <v>126</v>
      </c>
      <c r="BQ26" s="12" t="s">
        <v>469</v>
      </c>
      <c r="BR26" s="12" t="s">
        <v>469</v>
      </c>
      <c r="BS26" s="12" t="s">
        <v>92</v>
      </c>
      <c r="BT26" s="12" t="s">
        <v>92</v>
      </c>
      <c r="BU26" s="12" t="s">
        <v>127</v>
      </c>
      <c r="BV26" s="12" t="s">
        <v>92</v>
      </c>
      <c r="BW26" s="12" t="s">
        <v>232</v>
      </c>
      <c r="BX26" s="12" t="s">
        <v>129</v>
      </c>
      <c r="BY26" s="12" t="s">
        <v>111</v>
      </c>
      <c r="BZ26" s="12" t="s">
        <v>473</v>
      </c>
      <c r="CA26" s="12" t="s">
        <v>268</v>
      </c>
      <c r="CB26" s="12" t="s">
        <v>435</v>
      </c>
      <c r="CC26" s="12" t="s">
        <v>92</v>
      </c>
      <c r="CD26" s="12" t="s">
        <v>92</v>
      </c>
      <c r="CE26" s="12" t="s">
        <v>92</v>
      </c>
      <c r="CF26" s="12" t="s">
        <v>92</v>
      </c>
      <c r="CG26" s="12" t="s">
        <v>95</v>
      </c>
      <c r="CH26" s="12" t="s">
        <v>474</v>
      </c>
      <c r="CJ26" s="7" t="s">
        <v>2504</v>
      </c>
    </row>
    <row r="27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16">
        <v>2.5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16">
        <v>75</v>
      </c>
      <c r="Y27" s="16">
        <v>75</v>
      </c>
      <c r="Z27" s="16">
        <v>75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16">
        <v>1</v>
      </c>
      <c r="AN27" s="16">
        <v>11</v>
      </c>
      <c r="AO27" s="2" t="s">
        <v>430</v>
      </c>
      <c r="AP27" s="23">
        <v>1</v>
      </c>
      <c r="AQ27" s="23">
        <v>11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16">
        <v>40</v>
      </c>
      <c r="BD27" s="29" t="s">
        <v>92</v>
      </c>
      <c r="BE27" s="29" t="s">
        <v>92</v>
      </c>
      <c r="BF27" s="29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2" t="s">
        <v>486</v>
      </c>
    </row>
    <row r="28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16">
        <v>2.5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16">
        <v>70</v>
      </c>
      <c r="Y28" s="16">
        <v>70</v>
      </c>
      <c r="Z28" s="16">
        <v>70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16">
        <v>1</v>
      </c>
      <c r="AN28" s="16">
        <v>11</v>
      </c>
      <c r="AO28" s="2" t="s">
        <v>430</v>
      </c>
      <c r="AP28" s="23">
        <v>1</v>
      </c>
      <c r="AQ28" s="23">
        <v>11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16">
        <v>40</v>
      </c>
      <c r="BD28" s="29" t="s">
        <v>92</v>
      </c>
      <c r="BE28" s="29" t="s">
        <v>92</v>
      </c>
      <c r="BF28" s="29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2" t="s">
        <v>496</v>
      </c>
    </row>
    <row r="29" s="6" customFormat="1" spans="1:88">
      <c r="A29" s="1" t="s">
        <v>86</v>
      </c>
      <c r="B29" s="1" t="s">
        <v>87</v>
      </c>
      <c r="C29" s="1" t="s">
        <v>88</v>
      </c>
      <c r="D29" s="1" t="s">
        <v>89</v>
      </c>
      <c r="E29" s="1" t="s">
        <v>90</v>
      </c>
      <c r="F29" s="1" t="s">
        <v>497</v>
      </c>
      <c r="G29" s="1" t="s">
        <v>92</v>
      </c>
      <c r="H29" s="1" t="s">
        <v>498</v>
      </c>
      <c r="I29" s="1" t="s">
        <v>94</v>
      </c>
      <c r="J29" s="1" t="s">
        <v>94</v>
      </c>
      <c r="K29" s="1" t="s">
        <v>95</v>
      </c>
      <c r="L29" s="1" t="s">
        <v>92</v>
      </c>
      <c r="M29" s="17">
        <v>3</v>
      </c>
      <c r="N29" s="1" t="s">
        <v>97</v>
      </c>
      <c r="O29" s="1" t="s">
        <v>165</v>
      </c>
      <c r="P29" s="1" t="s">
        <v>92</v>
      </c>
      <c r="Q29" s="1" t="s">
        <v>99</v>
      </c>
      <c r="R29" s="1" t="s">
        <v>499</v>
      </c>
      <c r="S29" s="1" t="s">
        <v>500</v>
      </c>
      <c r="T29" s="1" t="s">
        <v>95</v>
      </c>
      <c r="U29" s="1" t="s">
        <v>94</v>
      </c>
      <c r="V29" s="1" t="s">
        <v>92</v>
      </c>
      <c r="W29" s="1" t="s">
        <v>501</v>
      </c>
      <c r="X29" s="17">
        <v>35</v>
      </c>
      <c r="Y29" s="17">
        <v>35</v>
      </c>
      <c r="Z29" s="17">
        <v>35</v>
      </c>
      <c r="AA29" s="1" t="s">
        <v>503</v>
      </c>
      <c r="AB29" s="1" t="s">
        <v>239</v>
      </c>
      <c r="AC29" s="1" t="s">
        <v>504</v>
      </c>
      <c r="AD29" s="1" t="s">
        <v>505</v>
      </c>
      <c r="AE29" s="1" t="s">
        <v>506</v>
      </c>
      <c r="AF29" s="1" t="s">
        <v>108</v>
      </c>
      <c r="AG29" s="1" t="s">
        <v>92</v>
      </c>
      <c r="AH29" s="1" t="s">
        <v>243</v>
      </c>
      <c r="AI29" s="1" t="s">
        <v>244</v>
      </c>
      <c r="AJ29" s="1" t="s">
        <v>507</v>
      </c>
      <c r="AK29" s="1" t="s">
        <v>508</v>
      </c>
      <c r="AL29" s="1" t="s">
        <v>509</v>
      </c>
      <c r="AM29" s="17">
        <v>18</v>
      </c>
      <c r="AN29" s="17">
        <v>20</v>
      </c>
      <c r="AO29" s="1" t="s">
        <v>509</v>
      </c>
      <c r="AP29" s="24">
        <v>18</v>
      </c>
      <c r="AQ29" s="24">
        <v>20</v>
      </c>
      <c r="AR29" s="1" t="s">
        <v>92</v>
      </c>
      <c r="AS29" s="13" t="s">
        <v>228</v>
      </c>
      <c r="AT29" s="1" t="s">
        <v>341</v>
      </c>
      <c r="AU29" s="1" t="s">
        <v>129</v>
      </c>
      <c r="AV29" s="1" t="s">
        <v>510</v>
      </c>
      <c r="AW29" s="1" t="s">
        <v>508</v>
      </c>
      <c r="AX29" s="1" t="s">
        <v>92</v>
      </c>
      <c r="AY29" s="1" t="s">
        <v>92</v>
      </c>
      <c r="AZ29" s="1" t="s">
        <v>92</v>
      </c>
      <c r="BA29" s="1" t="s">
        <v>92</v>
      </c>
      <c r="BB29" s="1" t="s">
        <v>92</v>
      </c>
      <c r="BC29" s="30" t="s">
        <v>92</v>
      </c>
      <c r="BD29" s="30" t="s">
        <v>92</v>
      </c>
      <c r="BE29" s="30" t="s">
        <v>92</v>
      </c>
      <c r="BF29" s="17">
        <v>3</v>
      </c>
      <c r="BG29" s="1" t="s">
        <v>230</v>
      </c>
      <c r="BH29" s="1" t="s">
        <v>92</v>
      </c>
      <c r="BI29" s="1" t="s">
        <v>231</v>
      </c>
      <c r="BJ29" s="1" t="s">
        <v>108</v>
      </c>
      <c r="BK29" s="1" t="s">
        <v>122</v>
      </c>
      <c r="BL29" s="1" t="s">
        <v>123</v>
      </c>
      <c r="BM29" s="1" t="s">
        <v>92</v>
      </c>
      <c r="BN29" s="1" t="s">
        <v>92</v>
      </c>
      <c r="BO29" s="1" t="s">
        <v>92</v>
      </c>
      <c r="BP29" s="1" t="s">
        <v>126</v>
      </c>
      <c r="BQ29" s="1" t="s">
        <v>502</v>
      </c>
      <c r="BR29" s="1" t="s">
        <v>502</v>
      </c>
      <c r="BS29" s="1" t="s">
        <v>92</v>
      </c>
      <c r="BT29" s="1" t="s">
        <v>92</v>
      </c>
      <c r="BU29" s="1" t="s">
        <v>127</v>
      </c>
      <c r="BV29" s="1" t="s">
        <v>92</v>
      </c>
      <c r="BW29" s="1" t="s">
        <v>232</v>
      </c>
      <c r="BX29" s="1" t="s">
        <v>129</v>
      </c>
      <c r="BY29" s="1" t="s">
        <v>130</v>
      </c>
      <c r="BZ29" s="1" t="s">
        <v>511</v>
      </c>
      <c r="CA29" s="1" t="s">
        <v>297</v>
      </c>
      <c r="CB29" s="1" t="s">
        <v>435</v>
      </c>
      <c r="CC29" s="1" t="s">
        <v>92</v>
      </c>
      <c r="CD29" s="1" t="s">
        <v>92</v>
      </c>
      <c r="CE29" s="1" t="s">
        <v>92</v>
      </c>
      <c r="CF29" s="1" t="s">
        <v>94</v>
      </c>
      <c r="CG29" s="1" t="s">
        <v>248</v>
      </c>
      <c r="CH29" s="1" t="s">
        <v>512</v>
      </c>
      <c r="CJ29" s="6" t="s">
        <v>2503</v>
      </c>
    </row>
    <row r="30" s="6" customFormat="1" spans="1:88">
      <c r="A30" s="1" t="s">
        <v>86</v>
      </c>
      <c r="B30" s="1" t="s">
        <v>87</v>
      </c>
      <c r="C30" s="1" t="s">
        <v>88</v>
      </c>
      <c r="D30" s="1" t="s">
        <v>89</v>
      </c>
      <c r="E30" s="1" t="s">
        <v>90</v>
      </c>
      <c r="F30" s="1" t="s">
        <v>497</v>
      </c>
      <c r="G30" s="1" t="s">
        <v>92</v>
      </c>
      <c r="H30" s="1" t="s">
        <v>498</v>
      </c>
      <c r="I30" s="1" t="s">
        <v>94</v>
      </c>
      <c r="J30" s="1" t="s">
        <v>94</v>
      </c>
      <c r="K30" s="1" t="s">
        <v>95</v>
      </c>
      <c r="L30" s="1" t="s">
        <v>92</v>
      </c>
      <c r="M30" s="17">
        <v>3</v>
      </c>
      <c r="N30" s="1" t="s">
        <v>97</v>
      </c>
      <c r="O30" s="1" t="s">
        <v>165</v>
      </c>
      <c r="P30" s="1" t="s">
        <v>92</v>
      </c>
      <c r="Q30" s="1" t="s">
        <v>99</v>
      </c>
      <c r="R30" s="1" t="s">
        <v>513</v>
      </c>
      <c r="S30" s="1" t="s">
        <v>514</v>
      </c>
      <c r="T30" s="1" t="s">
        <v>95</v>
      </c>
      <c r="U30" s="1" t="s">
        <v>94</v>
      </c>
      <c r="V30" s="1" t="s">
        <v>92</v>
      </c>
      <c r="W30" s="1" t="s">
        <v>515</v>
      </c>
      <c r="X30" s="17">
        <v>38</v>
      </c>
      <c r="Y30" s="17">
        <v>38</v>
      </c>
      <c r="Z30" s="17">
        <v>38</v>
      </c>
      <c r="AA30" s="1" t="s">
        <v>516</v>
      </c>
      <c r="AB30" s="1" t="s">
        <v>239</v>
      </c>
      <c r="AC30" s="1" t="s">
        <v>517</v>
      </c>
      <c r="AD30" s="1" t="s">
        <v>518</v>
      </c>
      <c r="AE30" s="1" t="s">
        <v>242</v>
      </c>
      <c r="AF30" s="1" t="s">
        <v>108</v>
      </c>
      <c r="AG30" s="1" t="s">
        <v>92</v>
      </c>
      <c r="AH30" s="1" t="s">
        <v>243</v>
      </c>
      <c r="AI30" s="1" t="s">
        <v>519</v>
      </c>
      <c r="AJ30" s="1" t="s">
        <v>415</v>
      </c>
      <c r="AK30" s="1" t="s">
        <v>508</v>
      </c>
      <c r="AL30" s="1" t="s">
        <v>509</v>
      </c>
      <c r="AM30" s="17">
        <v>18</v>
      </c>
      <c r="AN30" s="17">
        <v>20</v>
      </c>
      <c r="AO30" s="1" t="s">
        <v>509</v>
      </c>
      <c r="AP30" s="24">
        <v>18</v>
      </c>
      <c r="AQ30" s="24">
        <v>20</v>
      </c>
      <c r="AR30" s="1" t="s">
        <v>92</v>
      </c>
      <c r="AS30" s="13" t="s">
        <v>228</v>
      </c>
      <c r="AT30" s="1" t="s">
        <v>341</v>
      </c>
      <c r="AU30" s="1" t="s">
        <v>129</v>
      </c>
      <c r="AV30" s="1" t="s">
        <v>510</v>
      </c>
      <c r="AW30" s="1" t="s">
        <v>508</v>
      </c>
      <c r="AX30" s="1" t="s">
        <v>92</v>
      </c>
      <c r="AY30" s="1" t="s">
        <v>92</v>
      </c>
      <c r="AZ30" s="1" t="s">
        <v>92</v>
      </c>
      <c r="BA30" s="1" t="s">
        <v>92</v>
      </c>
      <c r="BB30" s="1" t="s">
        <v>92</v>
      </c>
      <c r="BC30" s="30" t="s">
        <v>92</v>
      </c>
      <c r="BD30" s="30" t="s">
        <v>92</v>
      </c>
      <c r="BE30" s="30" t="s">
        <v>92</v>
      </c>
      <c r="BF30" s="17">
        <v>3</v>
      </c>
      <c r="BG30" s="1" t="s">
        <v>230</v>
      </c>
      <c r="BH30" s="1" t="s">
        <v>92</v>
      </c>
      <c r="BI30" s="1" t="s">
        <v>231</v>
      </c>
      <c r="BJ30" s="1" t="s">
        <v>108</v>
      </c>
      <c r="BK30" s="1" t="s">
        <v>122</v>
      </c>
      <c r="BL30" s="1" t="s">
        <v>123</v>
      </c>
      <c r="BM30" s="1" t="s">
        <v>92</v>
      </c>
      <c r="BN30" s="1" t="s">
        <v>92</v>
      </c>
      <c r="BO30" s="1" t="s">
        <v>92</v>
      </c>
      <c r="BP30" s="1" t="s">
        <v>126</v>
      </c>
      <c r="BQ30" s="1" t="s">
        <v>411</v>
      </c>
      <c r="BR30" s="1" t="s">
        <v>411</v>
      </c>
      <c r="BS30" s="1" t="s">
        <v>92</v>
      </c>
      <c r="BT30" s="1" t="s">
        <v>92</v>
      </c>
      <c r="BU30" s="1" t="s">
        <v>127</v>
      </c>
      <c r="BV30" s="1" t="s">
        <v>92</v>
      </c>
      <c r="BW30" s="1" t="s">
        <v>232</v>
      </c>
      <c r="BX30" s="1" t="s">
        <v>129</v>
      </c>
      <c r="BY30" s="1" t="s">
        <v>130</v>
      </c>
      <c r="BZ30" s="1" t="s">
        <v>423</v>
      </c>
      <c r="CA30" s="1" t="s">
        <v>297</v>
      </c>
      <c r="CB30" s="1" t="s">
        <v>435</v>
      </c>
      <c r="CC30" s="1" t="s">
        <v>92</v>
      </c>
      <c r="CD30" s="1" t="s">
        <v>92</v>
      </c>
      <c r="CE30" s="1" t="s">
        <v>92</v>
      </c>
      <c r="CF30" s="1" t="s">
        <v>94</v>
      </c>
      <c r="CG30" s="1" t="s">
        <v>248</v>
      </c>
      <c r="CH30" s="1" t="s">
        <v>520</v>
      </c>
      <c r="CJ30" s="6" t="s">
        <v>2503</v>
      </c>
    </row>
    <row r="31" s="6" customFormat="1" spans="1:88">
      <c r="A31" s="1" t="s">
        <v>86</v>
      </c>
      <c r="B31" s="1" t="s">
        <v>87</v>
      </c>
      <c r="C31" s="1" t="s">
        <v>88</v>
      </c>
      <c r="D31" s="1" t="s">
        <v>89</v>
      </c>
      <c r="E31" s="1" t="s">
        <v>90</v>
      </c>
      <c r="F31" s="1" t="s">
        <v>497</v>
      </c>
      <c r="G31" s="1" t="s">
        <v>92</v>
      </c>
      <c r="H31" s="1" t="s">
        <v>498</v>
      </c>
      <c r="I31" s="1" t="s">
        <v>94</v>
      </c>
      <c r="J31" s="1" t="s">
        <v>94</v>
      </c>
      <c r="K31" s="1" t="s">
        <v>95</v>
      </c>
      <c r="L31" s="1" t="s">
        <v>92</v>
      </c>
      <c r="M31" s="17">
        <v>3</v>
      </c>
      <c r="N31" s="1" t="s">
        <v>97</v>
      </c>
      <c r="O31" s="1" t="s">
        <v>165</v>
      </c>
      <c r="P31" s="1" t="s">
        <v>92</v>
      </c>
      <c r="Q31" s="1" t="s">
        <v>99</v>
      </c>
      <c r="R31" s="1" t="s">
        <v>521</v>
      </c>
      <c r="S31" s="1" t="s">
        <v>522</v>
      </c>
      <c r="T31" s="1" t="s">
        <v>95</v>
      </c>
      <c r="U31" s="1" t="s">
        <v>94</v>
      </c>
      <c r="V31" s="1" t="s">
        <v>92</v>
      </c>
      <c r="W31" s="1" t="s">
        <v>523</v>
      </c>
      <c r="X31" s="17">
        <v>35</v>
      </c>
      <c r="Y31" s="17">
        <v>35</v>
      </c>
      <c r="Z31" s="17">
        <v>35</v>
      </c>
      <c r="AA31" s="1" t="s">
        <v>524</v>
      </c>
      <c r="AB31" s="1" t="s">
        <v>239</v>
      </c>
      <c r="AC31" s="1" t="s">
        <v>525</v>
      </c>
      <c r="AD31" s="1" t="s">
        <v>526</v>
      </c>
      <c r="AE31" s="1" t="s">
        <v>242</v>
      </c>
      <c r="AF31" s="1" t="s">
        <v>108</v>
      </c>
      <c r="AG31" s="1" t="s">
        <v>92</v>
      </c>
      <c r="AH31" s="1" t="s">
        <v>527</v>
      </c>
      <c r="AI31" s="1" t="s">
        <v>338</v>
      </c>
      <c r="AJ31" s="1" t="s">
        <v>528</v>
      </c>
      <c r="AK31" s="1" t="s">
        <v>508</v>
      </c>
      <c r="AL31" s="1" t="s">
        <v>509</v>
      </c>
      <c r="AM31" s="17">
        <v>18</v>
      </c>
      <c r="AN31" s="17">
        <v>20</v>
      </c>
      <c r="AO31" s="1" t="s">
        <v>509</v>
      </c>
      <c r="AP31" s="24">
        <v>18</v>
      </c>
      <c r="AQ31" s="24">
        <v>20</v>
      </c>
      <c r="AR31" s="1" t="s">
        <v>92</v>
      </c>
      <c r="AS31" s="13" t="s">
        <v>228</v>
      </c>
      <c r="AT31" s="1" t="s">
        <v>341</v>
      </c>
      <c r="AU31" s="1" t="s">
        <v>129</v>
      </c>
      <c r="AV31" s="1" t="s">
        <v>510</v>
      </c>
      <c r="AW31" s="1" t="s">
        <v>508</v>
      </c>
      <c r="AX31" s="1" t="s">
        <v>92</v>
      </c>
      <c r="AY31" s="1" t="s">
        <v>92</v>
      </c>
      <c r="AZ31" s="1" t="s">
        <v>92</v>
      </c>
      <c r="BA31" s="1" t="s">
        <v>92</v>
      </c>
      <c r="BB31" s="1" t="s">
        <v>92</v>
      </c>
      <c r="BC31" s="30" t="s">
        <v>92</v>
      </c>
      <c r="BD31" s="30" t="s">
        <v>92</v>
      </c>
      <c r="BE31" s="30" t="s">
        <v>92</v>
      </c>
      <c r="BF31" s="17">
        <v>3</v>
      </c>
      <c r="BG31" s="1" t="s">
        <v>230</v>
      </c>
      <c r="BH31" s="1" t="s">
        <v>92</v>
      </c>
      <c r="BI31" s="1" t="s">
        <v>231</v>
      </c>
      <c r="BJ31" s="1" t="s">
        <v>108</v>
      </c>
      <c r="BK31" s="1" t="s">
        <v>122</v>
      </c>
      <c r="BL31" s="1" t="s">
        <v>123</v>
      </c>
      <c r="BM31" s="1" t="s">
        <v>92</v>
      </c>
      <c r="BN31" s="1" t="s">
        <v>92</v>
      </c>
      <c r="BO31" s="1" t="s">
        <v>92</v>
      </c>
      <c r="BP31" s="1" t="s">
        <v>126</v>
      </c>
      <c r="BQ31" s="1" t="s">
        <v>502</v>
      </c>
      <c r="BR31" s="1" t="s">
        <v>502</v>
      </c>
      <c r="BS31" s="1" t="s">
        <v>92</v>
      </c>
      <c r="BT31" s="1" t="s">
        <v>92</v>
      </c>
      <c r="BU31" s="1" t="s">
        <v>127</v>
      </c>
      <c r="BV31" s="1" t="s">
        <v>92</v>
      </c>
      <c r="BW31" s="1" t="s">
        <v>232</v>
      </c>
      <c r="BX31" s="1" t="s">
        <v>129</v>
      </c>
      <c r="BY31" s="1" t="s">
        <v>130</v>
      </c>
      <c r="BZ31" s="1" t="s">
        <v>511</v>
      </c>
      <c r="CA31" s="1" t="s">
        <v>297</v>
      </c>
      <c r="CB31" s="1" t="s">
        <v>435</v>
      </c>
      <c r="CC31" s="1" t="s">
        <v>92</v>
      </c>
      <c r="CD31" s="1" t="s">
        <v>92</v>
      </c>
      <c r="CE31" s="1" t="s">
        <v>92</v>
      </c>
      <c r="CF31" s="1" t="s">
        <v>94</v>
      </c>
      <c r="CG31" s="1" t="s">
        <v>248</v>
      </c>
      <c r="CH31" s="1" t="s">
        <v>529</v>
      </c>
      <c r="CJ31" s="6" t="s">
        <v>2503</v>
      </c>
    </row>
    <row r="32" s="6" customFormat="1" spans="1:88">
      <c r="A32" s="1" t="s">
        <v>86</v>
      </c>
      <c r="B32" s="1" t="s">
        <v>87</v>
      </c>
      <c r="C32" s="1" t="s">
        <v>88</v>
      </c>
      <c r="D32" s="1" t="s">
        <v>89</v>
      </c>
      <c r="E32" s="1" t="s">
        <v>90</v>
      </c>
      <c r="F32" s="1" t="s">
        <v>497</v>
      </c>
      <c r="G32" s="1" t="s">
        <v>92</v>
      </c>
      <c r="H32" s="1" t="s">
        <v>498</v>
      </c>
      <c r="I32" s="1" t="s">
        <v>94</v>
      </c>
      <c r="J32" s="1" t="s">
        <v>94</v>
      </c>
      <c r="K32" s="1" t="s">
        <v>95</v>
      </c>
      <c r="L32" s="1" t="s">
        <v>92</v>
      </c>
      <c r="M32" s="17">
        <v>3</v>
      </c>
      <c r="N32" s="1" t="s">
        <v>97</v>
      </c>
      <c r="O32" s="1" t="s">
        <v>165</v>
      </c>
      <c r="P32" s="1" t="s">
        <v>92</v>
      </c>
      <c r="Q32" s="1" t="s">
        <v>99</v>
      </c>
      <c r="R32" s="1" t="s">
        <v>530</v>
      </c>
      <c r="S32" s="1" t="s">
        <v>531</v>
      </c>
      <c r="T32" s="1" t="s">
        <v>95</v>
      </c>
      <c r="U32" s="1" t="s">
        <v>94</v>
      </c>
      <c r="V32" s="1" t="s">
        <v>92</v>
      </c>
      <c r="W32" s="1" t="s">
        <v>532</v>
      </c>
      <c r="X32" s="17">
        <v>37</v>
      </c>
      <c r="Y32" s="17">
        <v>37</v>
      </c>
      <c r="Z32" s="17">
        <v>37</v>
      </c>
      <c r="AA32" s="1" t="s">
        <v>533</v>
      </c>
      <c r="AB32" s="1" t="s">
        <v>239</v>
      </c>
      <c r="AC32" s="1" t="s">
        <v>534</v>
      </c>
      <c r="AD32" s="1" t="s">
        <v>535</v>
      </c>
      <c r="AE32" s="1" t="s">
        <v>242</v>
      </c>
      <c r="AF32" s="1" t="s">
        <v>108</v>
      </c>
      <c r="AG32" s="1" t="s">
        <v>92</v>
      </c>
      <c r="AH32" s="1" t="s">
        <v>243</v>
      </c>
      <c r="AI32" s="1" t="s">
        <v>536</v>
      </c>
      <c r="AJ32" s="1" t="s">
        <v>458</v>
      </c>
      <c r="AK32" s="1" t="s">
        <v>508</v>
      </c>
      <c r="AL32" s="1" t="s">
        <v>509</v>
      </c>
      <c r="AM32" s="17">
        <v>18</v>
      </c>
      <c r="AN32" s="17">
        <v>20</v>
      </c>
      <c r="AO32" s="1" t="s">
        <v>509</v>
      </c>
      <c r="AP32" s="24">
        <v>18</v>
      </c>
      <c r="AQ32" s="24">
        <v>20</v>
      </c>
      <c r="AR32" s="1" t="s">
        <v>92</v>
      </c>
      <c r="AS32" s="13" t="s">
        <v>228</v>
      </c>
      <c r="AT32" s="1" t="s">
        <v>341</v>
      </c>
      <c r="AU32" s="1" t="s">
        <v>129</v>
      </c>
      <c r="AV32" s="1" t="s">
        <v>510</v>
      </c>
      <c r="AW32" s="1" t="s">
        <v>508</v>
      </c>
      <c r="AX32" s="1" t="s">
        <v>92</v>
      </c>
      <c r="AY32" s="1" t="s">
        <v>92</v>
      </c>
      <c r="AZ32" s="1" t="s">
        <v>92</v>
      </c>
      <c r="BA32" s="1" t="s">
        <v>92</v>
      </c>
      <c r="BB32" s="1" t="s">
        <v>92</v>
      </c>
      <c r="BC32" s="30" t="s">
        <v>92</v>
      </c>
      <c r="BD32" s="30" t="s">
        <v>92</v>
      </c>
      <c r="BE32" s="30" t="s">
        <v>92</v>
      </c>
      <c r="BF32" s="17">
        <v>3</v>
      </c>
      <c r="BG32" s="1" t="s">
        <v>230</v>
      </c>
      <c r="BH32" s="1" t="s">
        <v>92</v>
      </c>
      <c r="BI32" s="1" t="s">
        <v>231</v>
      </c>
      <c r="BJ32" s="1" t="s">
        <v>108</v>
      </c>
      <c r="BK32" s="1" t="s">
        <v>122</v>
      </c>
      <c r="BL32" s="1" t="s">
        <v>123</v>
      </c>
      <c r="BM32" s="1" t="s">
        <v>92</v>
      </c>
      <c r="BN32" s="1" t="s">
        <v>92</v>
      </c>
      <c r="BO32" s="1" t="s">
        <v>92</v>
      </c>
      <c r="BP32" s="1" t="s">
        <v>126</v>
      </c>
      <c r="BQ32" s="1" t="s">
        <v>373</v>
      </c>
      <c r="BR32" s="1" t="s">
        <v>373</v>
      </c>
      <c r="BS32" s="1" t="s">
        <v>92</v>
      </c>
      <c r="BT32" s="1" t="s">
        <v>92</v>
      </c>
      <c r="BU32" s="1" t="s">
        <v>127</v>
      </c>
      <c r="BV32" s="1" t="s">
        <v>92</v>
      </c>
      <c r="BW32" s="1" t="s">
        <v>232</v>
      </c>
      <c r="BX32" s="1" t="s">
        <v>129</v>
      </c>
      <c r="BY32" s="1" t="s">
        <v>130</v>
      </c>
      <c r="BZ32" s="1" t="s">
        <v>379</v>
      </c>
      <c r="CA32" s="1" t="s">
        <v>297</v>
      </c>
      <c r="CB32" s="1" t="s">
        <v>435</v>
      </c>
      <c r="CC32" s="1" t="s">
        <v>92</v>
      </c>
      <c r="CD32" s="1" t="s">
        <v>92</v>
      </c>
      <c r="CE32" s="1" t="s">
        <v>92</v>
      </c>
      <c r="CF32" s="1" t="s">
        <v>92</v>
      </c>
      <c r="CG32" s="1" t="s">
        <v>248</v>
      </c>
      <c r="CH32" s="1" t="s">
        <v>537</v>
      </c>
      <c r="CJ32" s="6" t="s">
        <v>2503</v>
      </c>
    </row>
    <row r="33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16">
        <v>2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16">
        <v>73</v>
      </c>
      <c r="Y33" s="16">
        <v>73</v>
      </c>
      <c r="Z33" s="16">
        <v>73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16">
        <v>6</v>
      </c>
      <c r="AN33" s="16">
        <v>13</v>
      </c>
      <c r="AO33" s="2" t="s">
        <v>548</v>
      </c>
      <c r="AP33" s="23">
        <v>6</v>
      </c>
      <c r="AQ33" s="23">
        <v>13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16">
        <v>32</v>
      </c>
      <c r="BD33" s="29" t="s">
        <v>92</v>
      </c>
      <c r="BE33" s="29" t="s">
        <v>92</v>
      </c>
      <c r="BF33" s="29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2" t="s">
        <v>553</v>
      </c>
    </row>
    <row r="34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16">
        <v>2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16">
        <v>61</v>
      </c>
      <c r="Y34" s="16">
        <v>61</v>
      </c>
      <c r="Z34" s="16">
        <v>61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16">
        <v>6</v>
      </c>
      <c r="AN34" s="16">
        <v>13</v>
      </c>
      <c r="AO34" s="2" t="s">
        <v>548</v>
      </c>
      <c r="AP34" s="23">
        <v>6</v>
      </c>
      <c r="AQ34" s="23">
        <v>13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16">
        <v>32</v>
      </c>
      <c r="BD34" s="29" t="s">
        <v>92</v>
      </c>
      <c r="BE34" s="29" t="s">
        <v>92</v>
      </c>
      <c r="BF34" s="29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2" t="s">
        <v>564</v>
      </c>
    </row>
    <row r="35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16">
        <v>0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16">
        <v>92</v>
      </c>
      <c r="Y35" s="16">
        <v>92</v>
      </c>
      <c r="Z35" s="16">
        <v>92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16">
        <v>12</v>
      </c>
      <c r="AN35" s="16">
        <v>14</v>
      </c>
      <c r="AO35" s="2" t="s">
        <v>576</v>
      </c>
      <c r="AP35" s="23">
        <v>12</v>
      </c>
      <c r="AQ35" s="23">
        <v>14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16">
        <v>6</v>
      </c>
      <c r="BD35" s="29" t="s">
        <v>92</v>
      </c>
      <c r="BE35" s="29" t="s">
        <v>92</v>
      </c>
      <c r="BF35" s="29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2" t="s">
        <v>586</v>
      </c>
    </row>
    <row r="36" s="8" customFormat="1" spans="1:88">
      <c r="A36" s="13" t="s">
        <v>86</v>
      </c>
      <c r="B36" s="13" t="s">
        <v>87</v>
      </c>
      <c r="C36" s="13" t="s">
        <v>88</v>
      </c>
      <c r="D36" s="13" t="s">
        <v>89</v>
      </c>
      <c r="E36" s="13" t="s">
        <v>90</v>
      </c>
      <c r="F36" s="13" t="s">
        <v>565</v>
      </c>
      <c r="G36" s="13" t="s">
        <v>92</v>
      </c>
      <c r="H36" s="13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19">
        <v>0</v>
      </c>
      <c r="N36" s="13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13" t="s">
        <v>588</v>
      </c>
      <c r="T36" s="2" t="s">
        <v>95</v>
      </c>
      <c r="U36" s="2" t="s">
        <v>95</v>
      </c>
      <c r="V36" s="2" t="s">
        <v>92</v>
      </c>
      <c r="W36" s="13" t="s">
        <v>589</v>
      </c>
      <c r="X36" s="19">
        <v>82</v>
      </c>
      <c r="Y36" s="19">
        <v>82</v>
      </c>
      <c r="Z36" s="19">
        <v>82</v>
      </c>
      <c r="AA36" s="13" t="s">
        <v>572</v>
      </c>
      <c r="AB36" s="13" t="s">
        <v>90</v>
      </c>
      <c r="AC36" s="13" t="s">
        <v>573</v>
      </c>
      <c r="AD36" s="13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13" t="s">
        <v>157</v>
      </c>
      <c r="AJ36" s="13" t="s">
        <v>575</v>
      </c>
      <c r="AK36" s="13" t="s">
        <v>87</v>
      </c>
      <c r="AL36" s="13" t="s">
        <v>591</v>
      </c>
      <c r="AM36" s="19">
        <v>15</v>
      </c>
      <c r="AN36" s="19">
        <v>17</v>
      </c>
      <c r="AO36" s="13" t="s">
        <v>591</v>
      </c>
      <c r="AP36" s="26">
        <v>15</v>
      </c>
      <c r="AQ36" s="26">
        <v>17</v>
      </c>
      <c r="AR36" s="13" t="s">
        <v>592</v>
      </c>
      <c r="AS36" s="13" t="s">
        <v>116</v>
      </c>
      <c r="AT36" s="13" t="s">
        <v>113</v>
      </c>
      <c r="AU36" s="13" t="s">
        <v>113</v>
      </c>
      <c r="AV36" s="13" t="s">
        <v>579</v>
      </c>
      <c r="AW36" s="13" t="s">
        <v>113</v>
      </c>
      <c r="AX36" s="13" t="s">
        <v>92</v>
      </c>
      <c r="AY36" s="13" t="s">
        <v>92</v>
      </c>
      <c r="AZ36" s="13" t="s">
        <v>92</v>
      </c>
      <c r="BA36" s="13" t="s">
        <v>92</v>
      </c>
      <c r="BB36" s="13" t="s">
        <v>92</v>
      </c>
      <c r="BC36" s="19">
        <v>6</v>
      </c>
      <c r="BD36" s="32" t="s">
        <v>92</v>
      </c>
      <c r="BE36" s="32" t="s">
        <v>92</v>
      </c>
      <c r="BF36" s="32" t="s">
        <v>92</v>
      </c>
      <c r="BG36" s="13" t="s">
        <v>580</v>
      </c>
      <c r="BH36" s="13" t="s">
        <v>92</v>
      </c>
      <c r="BI36" s="13" t="s">
        <v>231</v>
      </c>
      <c r="BJ36" s="13" t="s">
        <v>108</v>
      </c>
      <c r="BK36" s="13" t="s">
        <v>122</v>
      </c>
      <c r="BL36" s="13" t="s">
        <v>123</v>
      </c>
      <c r="BM36" s="13" t="s">
        <v>246</v>
      </c>
      <c r="BN36" s="13" t="s">
        <v>593</v>
      </c>
      <c r="BO36" s="13" t="s">
        <v>583</v>
      </c>
      <c r="BP36" s="13" t="s">
        <v>126</v>
      </c>
      <c r="BQ36" s="13" t="s">
        <v>590</v>
      </c>
      <c r="BR36" s="13" t="s">
        <v>590</v>
      </c>
      <c r="BS36" s="13" t="s">
        <v>92</v>
      </c>
      <c r="BT36" s="13" t="s">
        <v>92</v>
      </c>
      <c r="BU36" s="13" t="s">
        <v>127</v>
      </c>
      <c r="BV36" s="13" t="s">
        <v>247</v>
      </c>
      <c r="BW36" s="13" t="s">
        <v>128</v>
      </c>
      <c r="BX36" s="13" t="s">
        <v>129</v>
      </c>
      <c r="BY36" s="13" t="s">
        <v>87</v>
      </c>
      <c r="BZ36" s="13" t="s">
        <v>594</v>
      </c>
      <c r="CA36" s="13" t="s">
        <v>132</v>
      </c>
      <c r="CB36" s="13" t="s">
        <v>186</v>
      </c>
      <c r="CC36" s="13" t="s">
        <v>92</v>
      </c>
      <c r="CD36" s="13" t="s">
        <v>92</v>
      </c>
      <c r="CE36" s="13" t="s">
        <v>92</v>
      </c>
      <c r="CF36" s="13" t="s">
        <v>92</v>
      </c>
      <c r="CG36" s="13" t="s">
        <v>95</v>
      </c>
      <c r="CH36" s="13" t="s">
        <v>595</v>
      </c>
      <c r="CJ36" s="8" t="s">
        <v>2508</v>
      </c>
    </row>
    <row r="37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16">
        <v>0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16">
        <v>85</v>
      </c>
      <c r="Y37" s="16">
        <v>85</v>
      </c>
      <c r="Z37" s="16">
        <v>85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16">
        <v>12</v>
      </c>
      <c r="AN37" s="16">
        <v>14</v>
      </c>
      <c r="AO37" s="2" t="s">
        <v>576</v>
      </c>
      <c r="AP37" s="23">
        <v>12</v>
      </c>
      <c r="AQ37" s="23">
        <v>14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16">
        <v>6</v>
      </c>
      <c r="BD37" s="29" t="s">
        <v>92</v>
      </c>
      <c r="BE37" s="29" t="s">
        <v>92</v>
      </c>
      <c r="BF37" s="29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2" t="s">
        <v>609</v>
      </c>
    </row>
    <row r="38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16">
        <v>0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16">
        <v>134</v>
      </c>
      <c r="Y38" s="16">
        <v>134</v>
      </c>
      <c r="Z38" s="16">
        <v>134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16">
        <v>11</v>
      </c>
      <c r="AN38" s="16">
        <v>13</v>
      </c>
      <c r="AO38" s="2" t="s">
        <v>619</v>
      </c>
      <c r="AP38" s="23">
        <v>11</v>
      </c>
      <c r="AQ38" s="23">
        <v>13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16">
        <v>6</v>
      </c>
      <c r="BD38" s="29" t="s">
        <v>92</v>
      </c>
      <c r="BE38" s="29" t="s">
        <v>92</v>
      </c>
      <c r="BF38" s="29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2" t="s">
        <v>624</v>
      </c>
    </row>
    <row r="39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16">
        <v>0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16">
        <v>76</v>
      </c>
      <c r="Y39" s="16">
        <v>76</v>
      </c>
      <c r="Z39" s="16">
        <v>76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16">
        <v>11</v>
      </c>
      <c r="AN39" s="16">
        <v>13</v>
      </c>
      <c r="AO39" s="2" t="s">
        <v>619</v>
      </c>
      <c r="AP39" s="23">
        <v>11</v>
      </c>
      <c r="AQ39" s="23">
        <v>13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16">
        <v>6</v>
      </c>
      <c r="BD39" s="29" t="s">
        <v>92</v>
      </c>
      <c r="BE39" s="29" t="s">
        <v>92</v>
      </c>
      <c r="BF39" s="29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2" t="s">
        <v>635</v>
      </c>
    </row>
    <row r="40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16">
        <v>0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16">
        <v>143</v>
      </c>
      <c r="Y40" s="16">
        <v>143</v>
      </c>
      <c r="Z40" s="16">
        <v>143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16">
        <v>11</v>
      </c>
      <c r="AN40" s="16">
        <v>13</v>
      </c>
      <c r="AO40" s="2" t="s">
        <v>619</v>
      </c>
      <c r="AP40" s="23">
        <v>11</v>
      </c>
      <c r="AQ40" s="23">
        <v>13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16">
        <v>6</v>
      </c>
      <c r="BD40" s="29" t="s">
        <v>92</v>
      </c>
      <c r="BE40" s="29" t="s">
        <v>92</v>
      </c>
      <c r="BF40" s="29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2" t="s">
        <v>648</v>
      </c>
    </row>
    <row r="4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16">
        <v>0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16">
        <v>118</v>
      </c>
      <c r="Y41" s="16">
        <v>118</v>
      </c>
      <c r="Z41" s="16">
        <v>118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16">
        <v>13</v>
      </c>
      <c r="AN41" s="16">
        <v>15</v>
      </c>
      <c r="AO41" s="2" t="s">
        <v>653</v>
      </c>
      <c r="AP41" s="23">
        <v>13</v>
      </c>
      <c r="AQ41" s="23">
        <v>15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16">
        <v>6</v>
      </c>
      <c r="BD41" s="29" t="s">
        <v>92</v>
      </c>
      <c r="BE41" s="29" t="s">
        <v>92</v>
      </c>
      <c r="BF41" s="29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2" t="s">
        <v>657</v>
      </c>
    </row>
    <row r="42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16">
        <v>0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16">
        <v>136</v>
      </c>
      <c r="Y42" s="16">
        <v>136</v>
      </c>
      <c r="Z42" s="16">
        <v>136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16">
        <v>11</v>
      </c>
      <c r="AN42" s="16">
        <v>13</v>
      </c>
      <c r="AO42" s="2" t="s">
        <v>619</v>
      </c>
      <c r="AP42" s="23">
        <v>11</v>
      </c>
      <c r="AQ42" s="23">
        <v>13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16">
        <v>6</v>
      </c>
      <c r="BD42" s="29" t="s">
        <v>92</v>
      </c>
      <c r="BE42" s="29" t="s">
        <v>92</v>
      </c>
      <c r="BF42" s="29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2" t="s">
        <v>668</v>
      </c>
    </row>
    <row r="43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16">
        <v>0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16">
        <v>110</v>
      </c>
      <c r="Y43" s="16">
        <v>110</v>
      </c>
      <c r="Z43" s="16">
        <v>110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16">
        <v>11</v>
      </c>
      <c r="AN43" s="16">
        <v>13</v>
      </c>
      <c r="AO43" s="2" t="s">
        <v>619</v>
      </c>
      <c r="AP43" s="23">
        <v>11</v>
      </c>
      <c r="AQ43" s="23">
        <v>13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16">
        <v>6</v>
      </c>
      <c r="BD43" s="29" t="s">
        <v>92</v>
      </c>
      <c r="BE43" s="29" t="s">
        <v>92</v>
      </c>
      <c r="BF43" s="29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2" t="s">
        <v>681</v>
      </c>
    </row>
    <row r="44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16">
        <v>0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16">
        <v>73</v>
      </c>
      <c r="Y44" s="16">
        <v>73</v>
      </c>
      <c r="Z44" s="16">
        <v>73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16">
        <v>11</v>
      </c>
      <c r="AN44" s="16">
        <v>13</v>
      </c>
      <c r="AO44" s="2" t="s">
        <v>619</v>
      </c>
      <c r="AP44" s="23">
        <v>11</v>
      </c>
      <c r="AQ44" s="23">
        <v>13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16">
        <v>6</v>
      </c>
      <c r="BD44" s="29" t="s">
        <v>92</v>
      </c>
      <c r="BE44" s="29" t="s">
        <v>92</v>
      </c>
      <c r="BF44" s="29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2" t="s">
        <v>687</v>
      </c>
    </row>
    <row r="45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16">
        <v>0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16">
        <v>79</v>
      </c>
      <c r="Y45" s="16">
        <v>79</v>
      </c>
      <c r="Z45" s="16">
        <v>79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16">
        <v>14</v>
      </c>
      <c r="AN45" s="16">
        <v>16</v>
      </c>
      <c r="AO45" s="2" t="s">
        <v>696</v>
      </c>
      <c r="AP45" s="23">
        <v>14</v>
      </c>
      <c r="AQ45" s="23">
        <v>16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16">
        <v>6</v>
      </c>
      <c r="BD45" s="29" t="s">
        <v>92</v>
      </c>
      <c r="BE45" s="29" t="s">
        <v>92</v>
      </c>
      <c r="BF45" s="29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2" t="s">
        <v>701</v>
      </c>
    </row>
    <row r="46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16">
        <v>0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16">
        <v>119</v>
      </c>
      <c r="Y46" s="16">
        <v>119</v>
      </c>
      <c r="Z46" s="16">
        <v>119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16">
        <v>13</v>
      </c>
      <c r="AN46" s="16">
        <v>15</v>
      </c>
      <c r="AO46" s="2" t="s">
        <v>653</v>
      </c>
      <c r="AP46" s="23">
        <v>13</v>
      </c>
      <c r="AQ46" s="23">
        <v>15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16">
        <v>6</v>
      </c>
      <c r="BD46" s="29" t="s">
        <v>92</v>
      </c>
      <c r="BE46" s="29" t="s">
        <v>92</v>
      </c>
      <c r="BF46" s="29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2" t="s">
        <v>710</v>
      </c>
    </row>
    <row r="47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16">
        <v>0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16">
        <v>121</v>
      </c>
      <c r="Y47" s="16">
        <v>121</v>
      </c>
      <c r="Z47" s="16">
        <v>121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16">
        <v>9</v>
      </c>
      <c r="AN47" s="16">
        <v>11</v>
      </c>
      <c r="AO47" s="2" t="s">
        <v>719</v>
      </c>
      <c r="AP47" s="23">
        <v>9</v>
      </c>
      <c r="AQ47" s="23">
        <v>11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16">
        <v>6</v>
      </c>
      <c r="BD47" s="29" t="s">
        <v>92</v>
      </c>
      <c r="BE47" s="29" t="s">
        <v>92</v>
      </c>
      <c r="BF47" s="29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2" t="s">
        <v>724</v>
      </c>
    </row>
    <row r="48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16">
        <v>0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16">
        <v>121</v>
      </c>
      <c r="Y48" s="16">
        <v>121</v>
      </c>
      <c r="Z48" s="16">
        <v>121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16">
        <v>9</v>
      </c>
      <c r="AN48" s="16">
        <v>11</v>
      </c>
      <c r="AO48" s="2" t="s">
        <v>719</v>
      </c>
      <c r="AP48" s="23">
        <v>9</v>
      </c>
      <c r="AQ48" s="23">
        <v>11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16">
        <v>6</v>
      </c>
      <c r="BD48" s="29" t="s">
        <v>92</v>
      </c>
      <c r="BE48" s="29" t="s">
        <v>92</v>
      </c>
      <c r="BF48" s="29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2" t="s">
        <v>730</v>
      </c>
    </row>
    <row r="49" s="9" customFormat="1" hidden="1" spans="1:88">
      <c r="A49" s="14" t="s">
        <v>86</v>
      </c>
      <c r="B49" s="14" t="s">
        <v>87</v>
      </c>
      <c r="C49" s="14" t="s">
        <v>88</v>
      </c>
      <c r="D49" s="14" t="s">
        <v>89</v>
      </c>
      <c r="E49" s="14" t="s">
        <v>90</v>
      </c>
      <c r="F49" s="14" t="s">
        <v>731</v>
      </c>
      <c r="G49" s="14" t="s">
        <v>92</v>
      </c>
      <c r="H49" s="14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0">
        <v>4</v>
      </c>
      <c r="N49" s="14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14" t="s">
        <v>735</v>
      </c>
      <c r="T49" s="2" t="s">
        <v>95</v>
      </c>
      <c r="U49" s="2" t="s">
        <v>94</v>
      </c>
      <c r="V49" s="2" t="s">
        <v>92</v>
      </c>
      <c r="W49" s="14" t="s">
        <v>736</v>
      </c>
      <c r="X49" s="20">
        <v>39</v>
      </c>
      <c r="Y49" s="20">
        <v>39</v>
      </c>
      <c r="Z49" s="20">
        <v>39</v>
      </c>
      <c r="AA49" s="14" t="s">
        <v>737</v>
      </c>
      <c r="AB49" s="14" t="s">
        <v>239</v>
      </c>
      <c r="AC49" s="14" t="s">
        <v>738</v>
      </c>
      <c r="AD49" s="14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14" t="s">
        <v>338</v>
      </c>
      <c r="AJ49" s="14" t="s">
        <v>740</v>
      </c>
      <c r="AK49" s="14" t="s">
        <v>111</v>
      </c>
      <c r="AL49" s="14" t="s">
        <v>741</v>
      </c>
      <c r="AM49" s="20">
        <v>13</v>
      </c>
      <c r="AN49" s="20">
        <v>16</v>
      </c>
      <c r="AO49" s="14" t="s">
        <v>741</v>
      </c>
      <c r="AP49" s="27">
        <v>13</v>
      </c>
      <c r="AQ49" s="27">
        <v>16</v>
      </c>
      <c r="AR49" s="14" t="s">
        <v>92</v>
      </c>
      <c r="AS49" s="14" t="s">
        <v>228</v>
      </c>
      <c r="AT49" s="14" t="s">
        <v>114</v>
      </c>
      <c r="AU49" s="14" t="s">
        <v>129</v>
      </c>
      <c r="AV49" s="14" t="s">
        <v>742</v>
      </c>
      <c r="AW49" s="14" t="s">
        <v>111</v>
      </c>
      <c r="AX49" s="14" t="s">
        <v>92</v>
      </c>
      <c r="AY49" s="14" t="s">
        <v>92</v>
      </c>
      <c r="AZ49" s="14" t="s">
        <v>92</v>
      </c>
      <c r="BA49" s="14" t="s">
        <v>92</v>
      </c>
      <c r="BB49" s="14" t="s">
        <v>92</v>
      </c>
      <c r="BC49" s="33" t="s">
        <v>92</v>
      </c>
      <c r="BD49" s="33" t="s">
        <v>92</v>
      </c>
      <c r="BE49" s="33" t="s">
        <v>92</v>
      </c>
      <c r="BF49" s="20">
        <v>4</v>
      </c>
      <c r="BG49" s="14" t="s">
        <v>230</v>
      </c>
      <c r="BH49" s="14" t="s">
        <v>92</v>
      </c>
      <c r="BI49" s="14" t="s">
        <v>231</v>
      </c>
      <c r="BJ49" s="14" t="s">
        <v>108</v>
      </c>
      <c r="BK49" s="14" t="s">
        <v>122</v>
      </c>
      <c r="BL49" s="14" t="s">
        <v>123</v>
      </c>
      <c r="BM49" s="14" t="s">
        <v>92</v>
      </c>
      <c r="BN49" s="14" t="s">
        <v>92</v>
      </c>
      <c r="BO49" s="14" t="s">
        <v>92</v>
      </c>
      <c r="BP49" s="14" t="s">
        <v>126</v>
      </c>
      <c r="BQ49" s="14" t="s">
        <v>139</v>
      </c>
      <c r="BR49" s="14" t="s">
        <v>139</v>
      </c>
      <c r="BS49" s="14" t="s">
        <v>92</v>
      </c>
      <c r="BT49" s="14" t="s">
        <v>92</v>
      </c>
      <c r="BU49" s="14" t="s">
        <v>127</v>
      </c>
      <c r="BV49" s="14" t="s">
        <v>92</v>
      </c>
      <c r="BW49" s="14" t="s">
        <v>232</v>
      </c>
      <c r="BX49" s="14" t="s">
        <v>129</v>
      </c>
      <c r="BY49" s="14" t="s">
        <v>130</v>
      </c>
      <c r="BZ49" s="14" t="s">
        <v>148</v>
      </c>
      <c r="CA49" s="14" t="s">
        <v>297</v>
      </c>
      <c r="CB49" s="14" t="s">
        <v>743</v>
      </c>
      <c r="CC49" s="14" t="s">
        <v>92</v>
      </c>
      <c r="CD49" s="14" t="s">
        <v>92</v>
      </c>
      <c r="CE49" s="14" t="s">
        <v>92</v>
      </c>
      <c r="CF49" s="14" t="s">
        <v>744</v>
      </c>
      <c r="CG49" s="14" t="s">
        <v>248</v>
      </c>
      <c r="CH49" s="14" t="s">
        <v>745</v>
      </c>
      <c r="CJ49" s="9" t="s">
        <v>2505</v>
      </c>
    </row>
    <row r="50" s="9" customFormat="1" hidden="1" spans="1:88">
      <c r="A50" s="14" t="s">
        <v>86</v>
      </c>
      <c r="B50" s="14" t="s">
        <v>87</v>
      </c>
      <c r="C50" s="14" t="s">
        <v>88</v>
      </c>
      <c r="D50" s="14" t="s">
        <v>89</v>
      </c>
      <c r="E50" s="14" t="s">
        <v>90</v>
      </c>
      <c r="F50" s="14" t="s">
        <v>746</v>
      </c>
      <c r="G50" s="14" t="s">
        <v>92</v>
      </c>
      <c r="H50" s="14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0">
        <v>4</v>
      </c>
      <c r="N50" s="14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14" t="s">
        <v>749</v>
      </c>
      <c r="T50" s="2" t="s">
        <v>95</v>
      </c>
      <c r="U50" s="2" t="s">
        <v>94</v>
      </c>
      <c r="V50" s="2" t="s">
        <v>92</v>
      </c>
      <c r="W50" s="14" t="s">
        <v>736</v>
      </c>
      <c r="X50" s="20">
        <v>39</v>
      </c>
      <c r="Y50" s="20">
        <v>39</v>
      </c>
      <c r="Z50" s="20">
        <v>39</v>
      </c>
      <c r="AA50" s="14" t="s">
        <v>750</v>
      </c>
      <c r="AB50" s="14" t="s">
        <v>239</v>
      </c>
      <c r="AC50" s="14" t="s">
        <v>751</v>
      </c>
      <c r="AD50" s="14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14" t="s">
        <v>755</v>
      </c>
      <c r="AJ50" s="14" t="s">
        <v>756</v>
      </c>
      <c r="AK50" s="14" t="s">
        <v>111</v>
      </c>
      <c r="AL50" s="14" t="s">
        <v>757</v>
      </c>
      <c r="AM50" s="20">
        <v>17</v>
      </c>
      <c r="AN50" s="20">
        <v>20</v>
      </c>
      <c r="AO50" s="14" t="s">
        <v>757</v>
      </c>
      <c r="AP50" s="27">
        <v>17</v>
      </c>
      <c r="AQ50" s="27">
        <v>20</v>
      </c>
      <c r="AR50" s="14" t="s">
        <v>92</v>
      </c>
      <c r="AS50" s="14" t="s">
        <v>228</v>
      </c>
      <c r="AT50" s="14" t="s">
        <v>114</v>
      </c>
      <c r="AU50" s="14" t="s">
        <v>129</v>
      </c>
      <c r="AV50" s="14" t="s">
        <v>742</v>
      </c>
      <c r="AW50" s="14" t="s">
        <v>111</v>
      </c>
      <c r="AX50" s="14" t="s">
        <v>92</v>
      </c>
      <c r="AY50" s="14" t="s">
        <v>92</v>
      </c>
      <c r="AZ50" s="14" t="s">
        <v>92</v>
      </c>
      <c r="BA50" s="14" t="s">
        <v>92</v>
      </c>
      <c r="BB50" s="14" t="s">
        <v>92</v>
      </c>
      <c r="BC50" s="33" t="s">
        <v>92</v>
      </c>
      <c r="BD50" s="33" t="s">
        <v>92</v>
      </c>
      <c r="BE50" s="33" t="s">
        <v>92</v>
      </c>
      <c r="BF50" s="20">
        <v>4</v>
      </c>
      <c r="BG50" s="14" t="s">
        <v>230</v>
      </c>
      <c r="BH50" s="14" t="s">
        <v>92</v>
      </c>
      <c r="BI50" s="14" t="s">
        <v>231</v>
      </c>
      <c r="BJ50" s="14" t="s">
        <v>108</v>
      </c>
      <c r="BK50" s="14" t="s">
        <v>122</v>
      </c>
      <c r="BL50" s="14" t="s">
        <v>123</v>
      </c>
      <c r="BM50" s="14" t="s">
        <v>246</v>
      </c>
      <c r="BN50" s="14" t="s">
        <v>92</v>
      </c>
      <c r="BO50" s="14" t="s">
        <v>92</v>
      </c>
      <c r="BP50" s="14" t="s">
        <v>126</v>
      </c>
      <c r="BQ50" s="14" t="s">
        <v>139</v>
      </c>
      <c r="BR50" s="14" t="s">
        <v>139</v>
      </c>
      <c r="BS50" s="14" t="s">
        <v>92</v>
      </c>
      <c r="BT50" s="14" t="s">
        <v>92</v>
      </c>
      <c r="BU50" s="14" t="s">
        <v>127</v>
      </c>
      <c r="BV50" s="14" t="s">
        <v>247</v>
      </c>
      <c r="BW50" s="14" t="s">
        <v>232</v>
      </c>
      <c r="BX50" s="14" t="s">
        <v>129</v>
      </c>
      <c r="BY50" s="14" t="s">
        <v>130</v>
      </c>
      <c r="BZ50" s="14" t="s">
        <v>148</v>
      </c>
      <c r="CA50" s="14" t="s">
        <v>297</v>
      </c>
      <c r="CB50" s="14" t="s">
        <v>743</v>
      </c>
      <c r="CC50" s="14" t="s">
        <v>92</v>
      </c>
      <c r="CD50" s="14" t="s">
        <v>92</v>
      </c>
      <c r="CE50" s="14" t="s">
        <v>92</v>
      </c>
      <c r="CF50" s="14" t="s">
        <v>744</v>
      </c>
      <c r="CG50" s="14" t="s">
        <v>248</v>
      </c>
      <c r="CH50" s="14" t="s">
        <v>758</v>
      </c>
      <c r="CJ50" s="9" t="s">
        <v>2505</v>
      </c>
    </row>
    <row r="51" s="5" customFormat="1" spans="1:88">
      <c r="A51" s="3" t="s">
        <v>86</v>
      </c>
      <c r="B51" s="3" t="s">
        <v>87</v>
      </c>
      <c r="C51" s="3" t="s">
        <v>88</v>
      </c>
      <c r="D51" s="3" t="s">
        <v>89</v>
      </c>
      <c r="E51" s="3" t="s">
        <v>90</v>
      </c>
      <c r="F51" s="3" t="s">
        <v>759</v>
      </c>
      <c r="G51" s="3" t="s">
        <v>92</v>
      </c>
      <c r="H51" s="3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15">
        <v>2</v>
      </c>
      <c r="N51" s="3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3" t="s">
        <v>762</v>
      </c>
      <c r="T51" s="2" t="s">
        <v>95</v>
      </c>
      <c r="U51" s="2" t="s">
        <v>94</v>
      </c>
      <c r="V51" s="2" t="s">
        <v>92</v>
      </c>
      <c r="W51" s="3" t="s">
        <v>736</v>
      </c>
      <c r="X51" s="15">
        <v>39</v>
      </c>
      <c r="Y51" s="15">
        <v>39</v>
      </c>
      <c r="Z51" s="15">
        <v>39</v>
      </c>
      <c r="AA51" s="3" t="s">
        <v>260</v>
      </c>
      <c r="AB51" s="3" t="s">
        <v>90</v>
      </c>
      <c r="AC51" s="3" t="s">
        <v>261</v>
      </c>
      <c r="AD51" s="3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3" t="s">
        <v>109</v>
      </c>
      <c r="AJ51" s="3" t="s">
        <v>263</v>
      </c>
      <c r="AK51" s="3" t="s">
        <v>111</v>
      </c>
      <c r="AL51" s="3" t="s">
        <v>310</v>
      </c>
      <c r="AM51" s="15">
        <v>1</v>
      </c>
      <c r="AN51" s="15">
        <v>8</v>
      </c>
      <c r="AO51" s="3" t="s">
        <v>310</v>
      </c>
      <c r="AP51" s="22">
        <v>1</v>
      </c>
      <c r="AQ51" s="22">
        <v>8</v>
      </c>
      <c r="AR51" s="3" t="s">
        <v>311</v>
      </c>
      <c r="AS51" s="3" t="s">
        <v>116</v>
      </c>
      <c r="AT51" s="3" t="s">
        <v>118</v>
      </c>
      <c r="AU51" s="3" t="s">
        <v>118</v>
      </c>
      <c r="AV51" s="3" t="s">
        <v>418</v>
      </c>
      <c r="AW51" s="3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3" t="s">
        <v>92</v>
      </c>
      <c r="BC51" s="15">
        <v>28</v>
      </c>
      <c r="BD51" s="15">
        <v>4</v>
      </c>
      <c r="BE51" s="28" t="s">
        <v>92</v>
      </c>
      <c r="BF51" s="28" t="s">
        <v>92</v>
      </c>
      <c r="BG51" s="3" t="s">
        <v>120</v>
      </c>
      <c r="BH51" s="3" t="s">
        <v>92</v>
      </c>
      <c r="BI51" s="3" t="s">
        <v>121</v>
      </c>
      <c r="BJ51" s="3" t="s">
        <v>108</v>
      </c>
      <c r="BK51" s="3" t="s">
        <v>122</v>
      </c>
      <c r="BL51" s="3" t="s">
        <v>123</v>
      </c>
      <c r="BM51" s="3" t="s">
        <v>92</v>
      </c>
      <c r="BN51" s="3" t="s">
        <v>763</v>
      </c>
      <c r="BO51" s="3" t="s">
        <v>764</v>
      </c>
      <c r="BP51" s="3" t="s">
        <v>126</v>
      </c>
      <c r="BQ51" s="3" t="s">
        <v>139</v>
      </c>
      <c r="BR51" s="3" t="s">
        <v>139</v>
      </c>
      <c r="BS51" s="3" t="s">
        <v>92</v>
      </c>
      <c r="BT51" s="3" t="s">
        <v>92</v>
      </c>
      <c r="BU51" s="3" t="s">
        <v>183</v>
      </c>
      <c r="BV51" s="3" t="s">
        <v>92</v>
      </c>
      <c r="BW51" s="3" t="s">
        <v>128</v>
      </c>
      <c r="BX51" s="3" t="s">
        <v>129</v>
      </c>
      <c r="BY51" s="3" t="s">
        <v>130</v>
      </c>
      <c r="BZ51" s="3" t="s">
        <v>148</v>
      </c>
      <c r="CA51" s="3" t="s">
        <v>297</v>
      </c>
      <c r="CB51" s="3" t="s">
        <v>743</v>
      </c>
      <c r="CC51" s="3" t="s">
        <v>92</v>
      </c>
      <c r="CD51" s="3" t="s">
        <v>92</v>
      </c>
      <c r="CE51" s="3" t="s">
        <v>92</v>
      </c>
      <c r="CF51" s="3" t="s">
        <v>94</v>
      </c>
      <c r="CG51" s="3" t="s">
        <v>95</v>
      </c>
      <c r="CH51" s="3" t="s">
        <v>765</v>
      </c>
      <c r="CJ51" s="5" t="s">
        <v>135</v>
      </c>
    </row>
    <row r="52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16">
        <v>2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16">
        <v>35</v>
      </c>
      <c r="Y52" s="16">
        <v>35</v>
      </c>
      <c r="Z52" s="16">
        <v>35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16">
        <v>1</v>
      </c>
      <c r="AN52" s="16">
        <v>8</v>
      </c>
      <c r="AO52" s="2" t="s">
        <v>310</v>
      </c>
      <c r="AP52" s="23">
        <v>1</v>
      </c>
      <c r="AQ52" s="23">
        <v>8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16">
        <v>32</v>
      </c>
      <c r="BD52" s="29" t="s">
        <v>92</v>
      </c>
      <c r="BE52" s="29" t="s">
        <v>92</v>
      </c>
      <c r="BF52" s="29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2" t="s">
        <v>779</v>
      </c>
    </row>
    <row r="53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16">
        <v>2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16">
        <v>33</v>
      </c>
      <c r="Y53" s="16">
        <v>33</v>
      </c>
      <c r="Z53" s="16">
        <v>33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16">
        <v>1</v>
      </c>
      <c r="AN53" s="16">
        <v>8</v>
      </c>
      <c r="AO53" s="2" t="s">
        <v>310</v>
      </c>
      <c r="AP53" s="23">
        <v>1</v>
      </c>
      <c r="AQ53" s="23">
        <v>8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16">
        <v>32</v>
      </c>
      <c r="BD53" s="29" t="s">
        <v>92</v>
      </c>
      <c r="BE53" s="29" t="s">
        <v>92</v>
      </c>
      <c r="BF53" s="29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2" t="s">
        <v>785</v>
      </c>
    </row>
    <row r="54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16">
        <v>2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16">
        <v>33</v>
      </c>
      <c r="Y54" s="16">
        <v>33</v>
      </c>
      <c r="Z54" s="16">
        <v>33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16">
        <v>1</v>
      </c>
      <c r="AN54" s="16">
        <v>8</v>
      </c>
      <c r="AO54" s="2" t="s">
        <v>310</v>
      </c>
      <c r="AP54" s="23">
        <v>1</v>
      </c>
      <c r="AQ54" s="23">
        <v>8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16">
        <v>32</v>
      </c>
      <c r="BD54" s="29" t="s">
        <v>92</v>
      </c>
      <c r="BE54" s="29" t="s">
        <v>92</v>
      </c>
      <c r="BF54" s="29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2" t="s">
        <v>795</v>
      </c>
    </row>
    <row r="55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16">
        <v>2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16">
        <v>35</v>
      </c>
      <c r="Y55" s="16">
        <v>35</v>
      </c>
      <c r="Z55" s="16">
        <v>35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16">
        <v>1</v>
      </c>
      <c r="AN55" s="16">
        <v>8</v>
      </c>
      <c r="AO55" s="2" t="s">
        <v>310</v>
      </c>
      <c r="AP55" s="23">
        <v>1</v>
      </c>
      <c r="AQ55" s="23">
        <v>8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16">
        <v>32</v>
      </c>
      <c r="BD55" s="29" t="s">
        <v>92</v>
      </c>
      <c r="BE55" s="29" t="s">
        <v>92</v>
      </c>
      <c r="BF55" s="29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2" t="s">
        <v>805</v>
      </c>
    </row>
    <row r="56" s="5" customFormat="1" spans="1:88">
      <c r="A56" s="3" t="s">
        <v>86</v>
      </c>
      <c r="B56" s="3" t="s">
        <v>87</v>
      </c>
      <c r="C56" s="3" t="s">
        <v>88</v>
      </c>
      <c r="D56" s="3" t="s">
        <v>89</v>
      </c>
      <c r="E56" s="3" t="s">
        <v>90</v>
      </c>
      <c r="F56" s="3" t="s">
        <v>806</v>
      </c>
      <c r="G56" s="3" t="s">
        <v>92</v>
      </c>
      <c r="H56" s="3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15">
        <v>2.5</v>
      </c>
      <c r="N56" s="3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3" t="s">
        <v>809</v>
      </c>
      <c r="T56" s="2" t="s">
        <v>95</v>
      </c>
      <c r="U56" s="2" t="s">
        <v>94</v>
      </c>
      <c r="V56" s="2" t="s">
        <v>92</v>
      </c>
      <c r="W56" s="3" t="s">
        <v>810</v>
      </c>
      <c r="X56" s="15">
        <v>39</v>
      </c>
      <c r="Y56" s="15">
        <v>39</v>
      </c>
      <c r="Z56" s="15">
        <v>39</v>
      </c>
      <c r="AA56" s="3" t="s">
        <v>153</v>
      </c>
      <c r="AB56" s="3" t="s">
        <v>90</v>
      </c>
      <c r="AC56" s="3" t="s">
        <v>154</v>
      </c>
      <c r="AD56" s="3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3" t="s">
        <v>157</v>
      </c>
      <c r="AJ56" s="3" t="s">
        <v>158</v>
      </c>
      <c r="AK56" s="3" t="s">
        <v>111</v>
      </c>
      <c r="AL56" s="3" t="s">
        <v>363</v>
      </c>
      <c r="AM56" s="15">
        <v>1</v>
      </c>
      <c r="AN56" s="15">
        <v>10</v>
      </c>
      <c r="AO56" s="3" t="s">
        <v>363</v>
      </c>
      <c r="AP56" s="22">
        <v>1</v>
      </c>
      <c r="AQ56" s="22">
        <v>10</v>
      </c>
      <c r="AR56" s="3" t="s">
        <v>811</v>
      </c>
      <c r="AS56" s="3" t="s">
        <v>116</v>
      </c>
      <c r="AT56" s="3" t="s">
        <v>103</v>
      </c>
      <c r="AU56" s="3" t="s">
        <v>103</v>
      </c>
      <c r="AV56" s="3" t="s">
        <v>418</v>
      </c>
      <c r="AW56" s="3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3" t="s">
        <v>92</v>
      </c>
      <c r="BC56" s="15">
        <v>32</v>
      </c>
      <c r="BD56" s="15">
        <v>8</v>
      </c>
      <c r="BE56" s="28" t="s">
        <v>92</v>
      </c>
      <c r="BF56" s="28" t="s">
        <v>92</v>
      </c>
      <c r="BG56" s="3" t="s">
        <v>120</v>
      </c>
      <c r="BH56" s="3" t="s">
        <v>92</v>
      </c>
      <c r="BI56" s="3" t="s">
        <v>121</v>
      </c>
      <c r="BJ56" s="3" t="s">
        <v>108</v>
      </c>
      <c r="BK56" s="3" t="s">
        <v>122</v>
      </c>
      <c r="BL56" s="3" t="s">
        <v>123</v>
      </c>
      <c r="BM56" s="3" t="s">
        <v>246</v>
      </c>
      <c r="BN56" s="3" t="s">
        <v>812</v>
      </c>
      <c r="BO56" s="3" t="s">
        <v>813</v>
      </c>
      <c r="BP56" s="3" t="s">
        <v>814</v>
      </c>
      <c r="BQ56" s="3" t="s">
        <v>139</v>
      </c>
      <c r="BR56" s="3" t="s">
        <v>139</v>
      </c>
      <c r="BS56" s="3" t="s">
        <v>92</v>
      </c>
      <c r="BT56" s="3" t="s">
        <v>92</v>
      </c>
      <c r="BU56" s="3" t="s">
        <v>183</v>
      </c>
      <c r="BV56" s="3" t="s">
        <v>247</v>
      </c>
      <c r="BW56" s="3" t="s">
        <v>128</v>
      </c>
      <c r="BX56" s="3" t="s">
        <v>129</v>
      </c>
      <c r="BY56" s="3" t="s">
        <v>130</v>
      </c>
      <c r="BZ56" s="3" t="s">
        <v>148</v>
      </c>
      <c r="CA56" s="3" t="s">
        <v>297</v>
      </c>
      <c r="CB56" s="3" t="s">
        <v>133</v>
      </c>
      <c r="CC56" s="3" t="s">
        <v>92</v>
      </c>
      <c r="CD56" s="3" t="s">
        <v>92</v>
      </c>
      <c r="CE56" s="3" t="s">
        <v>92</v>
      </c>
      <c r="CF56" s="3" t="s">
        <v>94</v>
      </c>
      <c r="CG56" s="3" t="s">
        <v>95</v>
      </c>
      <c r="CH56" s="3" t="s">
        <v>815</v>
      </c>
      <c r="CJ56" s="5" t="s">
        <v>135</v>
      </c>
    </row>
    <row r="57" s="9" customFormat="1" hidden="1" spans="1:88">
      <c r="A57" s="14" t="s">
        <v>86</v>
      </c>
      <c r="B57" s="14" t="s">
        <v>87</v>
      </c>
      <c r="C57" s="14" t="s">
        <v>88</v>
      </c>
      <c r="D57" s="14" t="s">
        <v>89</v>
      </c>
      <c r="E57" s="14" t="s">
        <v>90</v>
      </c>
      <c r="F57" s="14" t="s">
        <v>816</v>
      </c>
      <c r="G57" s="14" t="s">
        <v>92</v>
      </c>
      <c r="H57" s="14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0">
        <v>3</v>
      </c>
      <c r="N57" s="14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14" t="s">
        <v>819</v>
      </c>
      <c r="T57" s="2" t="s">
        <v>95</v>
      </c>
      <c r="U57" s="2" t="s">
        <v>94</v>
      </c>
      <c r="V57" s="2" t="s">
        <v>92</v>
      </c>
      <c r="W57" s="14" t="s">
        <v>810</v>
      </c>
      <c r="X57" s="20">
        <v>39</v>
      </c>
      <c r="Y57" s="20">
        <v>39</v>
      </c>
      <c r="Z57" s="20">
        <v>39</v>
      </c>
      <c r="AA57" s="14" t="s">
        <v>820</v>
      </c>
      <c r="AB57" s="14" t="s">
        <v>239</v>
      </c>
      <c r="AC57" s="14" t="s">
        <v>821</v>
      </c>
      <c r="AD57" s="14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14" t="s">
        <v>244</v>
      </c>
      <c r="AJ57" s="14" t="s">
        <v>158</v>
      </c>
      <c r="AK57" s="14" t="s">
        <v>508</v>
      </c>
      <c r="AL57" s="14" t="s">
        <v>509</v>
      </c>
      <c r="AM57" s="20">
        <v>18</v>
      </c>
      <c r="AN57" s="20">
        <v>20</v>
      </c>
      <c r="AO57" s="14" t="s">
        <v>509</v>
      </c>
      <c r="AP57" s="27">
        <v>18</v>
      </c>
      <c r="AQ57" s="27">
        <v>20</v>
      </c>
      <c r="AR57" s="14" t="s">
        <v>92</v>
      </c>
      <c r="AS57" s="14" t="s">
        <v>228</v>
      </c>
      <c r="AT57" s="14" t="s">
        <v>341</v>
      </c>
      <c r="AU57" s="14" t="s">
        <v>129</v>
      </c>
      <c r="AV57" s="14" t="s">
        <v>510</v>
      </c>
      <c r="AW57" s="14" t="s">
        <v>508</v>
      </c>
      <c r="AX57" s="14" t="s">
        <v>92</v>
      </c>
      <c r="AY57" s="14" t="s">
        <v>92</v>
      </c>
      <c r="AZ57" s="14" t="s">
        <v>92</v>
      </c>
      <c r="BA57" s="14" t="s">
        <v>92</v>
      </c>
      <c r="BB57" s="14" t="s">
        <v>92</v>
      </c>
      <c r="BC57" s="33" t="s">
        <v>92</v>
      </c>
      <c r="BD57" s="33" t="s">
        <v>92</v>
      </c>
      <c r="BE57" s="33" t="s">
        <v>92</v>
      </c>
      <c r="BF57" s="20">
        <v>3</v>
      </c>
      <c r="BG57" s="14" t="s">
        <v>230</v>
      </c>
      <c r="BH57" s="14" t="s">
        <v>92</v>
      </c>
      <c r="BI57" s="14" t="s">
        <v>231</v>
      </c>
      <c r="BJ57" s="14" t="s">
        <v>108</v>
      </c>
      <c r="BK57" s="14" t="s">
        <v>122</v>
      </c>
      <c r="BL57" s="14" t="s">
        <v>123</v>
      </c>
      <c r="BM57" s="14" t="s">
        <v>92</v>
      </c>
      <c r="BN57" s="14" t="s">
        <v>92</v>
      </c>
      <c r="BO57" s="14" t="s">
        <v>92</v>
      </c>
      <c r="BP57" s="14" t="s">
        <v>814</v>
      </c>
      <c r="BQ57" s="14" t="s">
        <v>139</v>
      </c>
      <c r="BR57" s="14" t="s">
        <v>139</v>
      </c>
      <c r="BS57" s="14" t="s">
        <v>92</v>
      </c>
      <c r="BT57" s="14" t="s">
        <v>92</v>
      </c>
      <c r="BU57" s="14" t="s">
        <v>127</v>
      </c>
      <c r="BV57" s="14" t="s">
        <v>92</v>
      </c>
      <c r="BW57" s="14" t="s">
        <v>232</v>
      </c>
      <c r="BX57" s="14" t="s">
        <v>129</v>
      </c>
      <c r="BY57" s="14" t="s">
        <v>130</v>
      </c>
      <c r="BZ57" s="14" t="s">
        <v>148</v>
      </c>
      <c r="CA57" s="14" t="s">
        <v>297</v>
      </c>
      <c r="CB57" s="14" t="s">
        <v>133</v>
      </c>
      <c r="CC57" s="14" t="s">
        <v>92</v>
      </c>
      <c r="CD57" s="14" t="s">
        <v>92</v>
      </c>
      <c r="CE57" s="14" t="s">
        <v>92</v>
      </c>
      <c r="CF57" s="14" t="s">
        <v>94</v>
      </c>
      <c r="CG57" s="14" t="s">
        <v>248</v>
      </c>
      <c r="CH57" s="14" t="s">
        <v>823</v>
      </c>
      <c r="CJ57" s="9" t="s">
        <v>2505</v>
      </c>
    </row>
    <row r="58" s="5" customFormat="1" spans="1:88">
      <c r="A58" s="3" t="s">
        <v>86</v>
      </c>
      <c r="B58" s="3" t="s">
        <v>87</v>
      </c>
      <c r="C58" s="3" t="s">
        <v>88</v>
      </c>
      <c r="D58" s="3" t="s">
        <v>89</v>
      </c>
      <c r="E58" s="3" t="s">
        <v>90</v>
      </c>
      <c r="F58" s="3" t="s">
        <v>824</v>
      </c>
      <c r="G58" s="3" t="s">
        <v>92</v>
      </c>
      <c r="H58" s="3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15">
        <v>2</v>
      </c>
      <c r="N58" s="3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3" t="s">
        <v>827</v>
      </c>
      <c r="T58" s="2" t="s">
        <v>95</v>
      </c>
      <c r="U58" s="2" t="s">
        <v>95</v>
      </c>
      <c r="V58" s="2" t="s">
        <v>92</v>
      </c>
      <c r="W58" s="3" t="s">
        <v>439</v>
      </c>
      <c r="X58" s="15">
        <v>70</v>
      </c>
      <c r="Y58" s="15">
        <v>70</v>
      </c>
      <c r="Z58" s="15">
        <v>70</v>
      </c>
      <c r="AA58" s="3" t="s">
        <v>828</v>
      </c>
      <c r="AB58" s="3" t="s">
        <v>90</v>
      </c>
      <c r="AC58" s="3" t="s">
        <v>829</v>
      </c>
      <c r="AD58" s="3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3" t="s">
        <v>157</v>
      </c>
      <c r="AJ58" s="3" t="s">
        <v>831</v>
      </c>
      <c r="AK58" s="3" t="s">
        <v>111</v>
      </c>
      <c r="AL58" s="3" t="s">
        <v>832</v>
      </c>
      <c r="AM58" s="15">
        <v>1</v>
      </c>
      <c r="AN58" s="15">
        <v>9</v>
      </c>
      <c r="AO58" s="3" t="s">
        <v>832</v>
      </c>
      <c r="AP58" s="22">
        <v>1</v>
      </c>
      <c r="AQ58" s="22">
        <v>9</v>
      </c>
      <c r="AR58" s="3" t="s">
        <v>833</v>
      </c>
      <c r="AS58" s="3" t="s">
        <v>116</v>
      </c>
      <c r="AT58" s="3" t="s">
        <v>118</v>
      </c>
      <c r="AU58" s="3" t="s">
        <v>118</v>
      </c>
      <c r="AV58" s="3" t="s">
        <v>418</v>
      </c>
      <c r="AW58" s="3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3" t="s">
        <v>92</v>
      </c>
      <c r="BC58" s="15">
        <v>26</v>
      </c>
      <c r="BD58" s="15">
        <v>6</v>
      </c>
      <c r="BE58" s="28" t="s">
        <v>92</v>
      </c>
      <c r="BF58" s="28" t="s">
        <v>92</v>
      </c>
      <c r="BG58" s="3" t="s">
        <v>120</v>
      </c>
      <c r="BH58" s="3" t="s">
        <v>92</v>
      </c>
      <c r="BI58" s="3" t="s">
        <v>420</v>
      </c>
      <c r="BJ58" s="3" t="s">
        <v>108</v>
      </c>
      <c r="BK58" s="3" t="s">
        <v>122</v>
      </c>
      <c r="BL58" s="3" t="s">
        <v>123</v>
      </c>
      <c r="BM58" s="3" t="s">
        <v>92</v>
      </c>
      <c r="BN58" s="3" t="s">
        <v>835</v>
      </c>
      <c r="BO58" s="3" t="s">
        <v>836</v>
      </c>
      <c r="BP58" s="3" t="s">
        <v>126</v>
      </c>
      <c r="BQ58" s="3" t="s">
        <v>440</v>
      </c>
      <c r="BR58" s="3" t="s">
        <v>440</v>
      </c>
      <c r="BS58" s="3" t="s">
        <v>92</v>
      </c>
      <c r="BT58" s="3" t="s">
        <v>92</v>
      </c>
      <c r="BU58" s="3" t="s">
        <v>183</v>
      </c>
      <c r="BV58" s="3" t="s">
        <v>92</v>
      </c>
      <c r="BW58" s="3" t="s">
        <v>128</v>
      </c>
      <c r="BX58" s="3" t="s">
        <v>129</v>
      </c>
      <c r="BY58" s="3" t="s">
        <v>87</v>
      </c>
      <c r="BZ58" s="3" t="s">
        <v>447</v>
      </c>
      <c r="CA58" s="3" t="s">
        <v>297</v>
      </c>
      <c r="CB58" s="3" t="s">
        <v>435</v>
      </c>
      <c r="CC58" s="3" t="s">
        <v>92</v>
      </c>
      <c r="CD58" s="3" t="s">
        <v>92</v>
      </c>
      <c r="CE58" s="3" t="s">
        <v>92</v>
      </c>
      <c r="CF58" s="3" t="s">
        <v>92</v>
      </c>
      <c r="CG58" s="3" t="s">
        <v>95</v>
      </c>
      <c r="CH58" s="3" t="s">
        <v>837</v>
      </c>
      <c r="CJ58" s="5" t="s">
        <v>135</v>
      </c>
    </row>
    <row r="59" s="5" customFormat="1" spans="1:88">
      <c r="A59" s="3" t="s">
        <v>86</v>
      </c>
      <c r="B59" s="3" t="s">
        <v>87</v>
      </c>
      <c r="C59" s="3" t="s">
        <v>88</v>
      </c>
      <c r="D59" s="3" t="s">
        <v>89</v>
      </c>
      <c r="E59" s="3" t="s">
        <v>90</v>
      </c>
      <c r="F59" s="3" t="s">
        <v>824</v>
      </c>
      <c r="G59" s="3" t="s">
        <v>92</v>
      </c>
      <c r="H59" s="3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15">
        <v>2</v>
      </c>
      <c r="N59" s="3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3" t="s">
        <v>839</v>
      </c>
      <c r="T59" s="2" t="s">
        <v>95</v>
      </c>
      <c r="U59" s="2" t="s">
        <v>95</v>
      </c>
      <c r="V59" s="2" t="s">
        <v>92</v>
      </c>
      <c r="W59" s="3" t="s">
        <v>428</v>
      </c>
      <c r="X59" s="15">
        <v>75</v>
      </c>
      <c r="Y59" s="15">
        <v>75</v>
      </c>
      <c r="Z59" s="15">
        <v>75</v>
      </c>
      <c r="AA59" s="3" t="s">
        <v>828</v>
      </c>
      <c r="AB59" s="3" t="s">
        <v>90</v>
      </c>
      <c r="AC59" s="3" t="s">
        <v>829</v>
      </c>
      <c r="AD59" s="3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3" t="s">
        <v>157</v>
      </c>
      <c r="AJ59" s="3" t="s">
        <v>831</v>
      </c>
      <c r="AK59" s="3" t="s">
        <v>111</v>
      </c>
      <c r="AL59" s="3" t="s">
        <v>832</v>
      </c>
      <c r="AM59" s="15">
        <v>1</v>
      </c>
      <c r="AN59" s="15">
        <v>9</v>
      </c>
      <c r="AO59" s="3" t="s">
        <v>832</v>
      </c>
      <c r="AP59" s="22">
        <v>1</v>
      </c>
      <c r="AQ59" s="22">
        <v>9</v>
      </c>
      <c r="AR59" s="3" t="s">
        <v>840</v>
      </c>
      <c r="AS59" s="3" t="s">
        <v>116</v>
      </c>
      <c r="AT59" s="3" t="s">
        <v>118</v>
      </c>
      <c r="AU59" s="3" t="s">
        <v>118</v>
      </c>
      <c r="AV59" s="3" t="s">
        <v>418</v>
      </c>
      <c r="AW59" s="3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3" t="s">
        <v>92</v>
      </c>
      <c r="BC59" s="15">
        <v>26</v>
      </c>
      <c r="BD59" s="15">
        <v>6</v>
      </c>
      <c r="BE59" s="28" t="s">
        <v>92</v>
      </c>
      <c r="BF59" s="28" t="s">
        <v>92</v>
      </c>
      <c r="BG59" s="3" t="s">
        <v>120</v>
      </c>
      <c r="BH59" s="3" t="s">
        <v>92</v>
      </c>
      <c r="BI59" s="3" t="s">
        <v>420</v>
      </c>
      <c r="BJ59" s="3" t="s">
        <v>108</v>
      </c>
      <c r="BK59" s="3" t="s">
        <v>122</v>
      </c>
      <c r="BL59" s="3" t="s">
        <v>123</v>
      </c>
      <c r="BM59" s="3" t="s">
        <v>92</v>
      </c>
      <c r="BN59" s="3" t="s">
        <v>841</v>
      </c>
      <c r="BO59" s="3" t="s">
        <v>842</v>
      </c>
      <c r="BP59" s="3" t="s">
        <v>126</v>
      </c>
      <c r="BQ59" s="3" t="s">
        <v>429</v>
      </c>
      <c r="BR59" s="3" t="s">
        <v>429</v>
      </c>
      <c r="BS59" s="3" t="s">
        <v>92</v>
      </c>
      <c r="BT59" s="3" t="s">
        <v>92</v>
      </c>
      <c r="BU59" s="3" t="s">
        <v>183</v>
      </c>
      <c r="BV59" s="3" t="s">
        <v>92</v>
      </c>
      <c r="BW59" s="3" t="s">
        <v>128</v>
      </c>
      <c r="BX59" s="3" t="s">
        <v>129</v>
      </c>
      <c r="BY59" s="3" t="s">
        <v>87</v>
      </c>
      <c r="BZ59" s="3" t="s">
        <v>434</v>
      </c>
      <c r="CA59" s="3" t="s">
        <v>297</v>
      </c>
      <c r="CB59" s="3" t="s">
        <v>435</v>
      </c>
      <c r="CC59" s="3" t="s">
        <v>92</v>
      </c>
      <c r="CD59" s="3" t="s">
        <v>92</v>
      </c>
      <c r="CE59" s="3" t="s">
        <v>92</v>
      </c>
      <c r="CF59" s="3" t="s">
        <v>92</v>
      </c>
      <c r="CG59" s="3" t="s">
        <v>95</v>
      </c>
      <c r="CH59" s="3" t="s">
        <v>843</v>
      </c>
      <c r="CJ59" s="5" t="s">
        <v>135</v>
      </c>
    </row>
    <row r="60" s="5" customFormat="1" spans="1:88">
      <c r="A60" s="3" t="s">
        <v>86</v>
      </c>
      <c r="B60" s="3" t="s">
        <v>87</v>
      </c>
      <c r="C60" s="3" t="s">
        <v>88</v>
      </c>
      <c r="D60" s="3" t="s">
        <v>89</v>
      </c>
      <c r="E60" s="3" t="s">
        <v>90</v>
      </c>
      <c r="F60" s="3" t="s">
        <v>844</v>
      </c>
      <c r="G60" s="3" t="s">
        <v>92</v>
      </c>
      <c r="H60" s="3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15">
        <v>2.5</v>
      </c>
      <c r="N60" s="3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3" t="s">
        <v>847</v>
      </c>
      <c r="T60" s="2" t="s">
        <v>95</v>
      </c>
      <c r="U60" s="2" t="s">
        <v>95</v>
      </c>
      <c r="V60" s="2" t="s">
        <v>92</v>
      </c>
      <c r="W60" s="3" t="s">
        <v>690</v>
      </c>
      <c r="X60" s="15">
        <v>79</v>
      </c>
      <c r="Y60" s="15">
        <v>79</v>
      </c>
      <c r="Z60" s="15">
        <v>79</v>
      </c>
      <c r="AA60" s="3" t="s">
        <v>848</v>
      </c>
      <c r="AB60" s="3" t="s">
        <v>90</v>
      </c>
      <c r="AC60" s="3" t="s">
        <v>849</v>
      </c>
      <c r="AD60" s="3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3" t="s">
        <v>157</v>
      </c>
      <c r="AJ60" s="3" t="s">
        <v>507</v>
      </c>
      <c r="AK60" s="3" t="s">
        <v>111</v>
      </c>
      <c r="AL60" s="3" t="s">
        <v>851</v>
      </c>
      <c r="AM60" s="15">
        <v>4</v>
      </c>
      <c r="AN60" s="15">
        <v>13</v>
      </c>
      <c r="AO60" s="3" t="s">
        <v>851</v>
      </c>
      <c r="AP60" s="22">
        <v>4</v>
      </c>
      <c r="AQ60" s="22">
        <v>13</v>
      </c>
      <c r="AR60" s="3" t="s">
        <v>852</v>
      </c>
      <c r="AS60" s="3" t="s">
        <v>116</v>
      </c>
      <c r="AT60" s="3" t="s">
        <v>103</v>
      </c>
      <c r="AU60" s="3" t="s">
        <v>103</v>
      </c>
      <c r="AV60" s="3" t="s">
        <v>418</v>
      </c>
      <c r="AW60" s="3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3" t="s">
        <v>92</v>
      </c>
      <c r="BC60" s="15">
        <v>32</v>
      </c>
      <c r="BD60" s="15">
        <v>8</v>
      </c>
      <c r="BE60" s="28" t="s">
        <v>92</v>
      </c>
      <c r="BF60" s="28" t="s">
        <v>92</v>
      </c>
      <c r="BG60" s="3" t="s">
        <v>120</v>
      </c>
      <c r="BH60" s="3" t="s">
        <v>92</v>
      </c>
      <c r="BI60" s="3" t="s">
        <v>121</v>
      </c>
      <c r="BJ60" s="3" t="s">
        <v>108</v>
      </c>
      <c r="BK60" s="3" t="s">
        <v>122</v>
      </c>
      <c r="BL60" s="3" t="s">
        <v>123</v>
      </c>
      <c r="BM60" s="3" t="s">
        <v>92</v>
      </c>
      <c r="BN60" s="3" t="s">
        <v>853</v>
      </c>
      <c r="BO60" s="3" t="s">
        <v>854</v>
      </c>
      <c r="BP60" s="3" t="s">
        <v>126</v>
      </c>
      <c r="BQ60" s="3" t="s">
        <v>691</v>
      </c>
      <c r="BR60" s="3" t="s">
        <v>691</v>
      </c>
      <c r="BS60" s="3" t="s">
        <v>92</v>
      </c>
      <c r="BT60" s="3" t="s">
        <v>92</v>
      </c>
      <c r="BU60" s="3" t="s">
        <v>183</v>
      </c>
      <c r="BV60" s="3" t="s">
        <v>92</v>
      </c>
      <c r="BW60" s="3" t="s">
        <v>128</v>
      </c>
      <c r="BX60" s="3" t="s">
        <v>129</v>
      </c>
      <c r="BY60" s="3" t="s">
        <v>87</v>
      </c>
      <c r="BZ60" s="3" t="s">
        <v>700</v>
      </c>
      <c r="CA60" s="3" t="s">
        <v>297</v>
      </c>
      <c r="CB60" s="3" t="s">
        <v>186</v>
      </c>
      <c r="CC60" s="3" t="s">
        <v>92</v>
      </c>
      <c r="CD60" s="3" t="s">
        <v>92</v>
      </c>
      <c r="CE60" s="3" t="s">
        <v>92</v>
      </c>
      <c r="CF60" s="3" t="s">
        <v>94</v>
      </c>
      <c r="CG60" s="3" t="s">
        <v>95</v>
      </c>
      <c r="CH60" s="3" t="s">
        <v>855</v>
      </c>
      <c r="CJ60" s="5" t="s">
        <v>135</v>
      </c>
    </row>
    <row r="61" s="5" customFormat="1" spans="1:88">
      <c r="A61" s="3" t="s">
        <v>86</v>
      </c>
      <c r="B61" s="3" t="s">
        <v>87</v>
      </c>
      <c r="C61" s="3" t="s">
        <v>88</v>
      </c>
      <c r="D61" s="3" t="s">
        <v>89</v>
      </c>
      <c r="E61" s="3" t="s">
        <v>90</v>
      </c>
      <c r="F61" s="3" t="s">
        <v>856</v>
      </c>
      <c r="G61" s="3" t="s">
        <v>92</v>
      </c>
      <c r="H61" s="3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15">
        <v>2</v>
      </c>
      <c r="N61" s="3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3" t="s">
        <v>859</v>
      </c>
      <c r="T61" s="2" t="s">
        <v>95</v>
      </c>
      <c r="U61" s="2" t="s">
        <v>95</v>
      </c>
      <c r="V61" s="2" t="s">
        <v>92</v>
      </c>
      <c r="W61" s="3" t="s">
        <v>598</v>
      </c>
      <c r="X61" s="15">
        <v>85</v>
      </c>
      <c r="Y61" s="15">
        <v>85</v>
      </c>
      <c r="Z61" s="15">
        <v>85</v>
      </c>
      <c r="AA61" s="3" t="s">
        <v>848</v>
      </c>
      <c r="AB61" s="3" t="s">
        <v>90</v>
      </c>
      <c r="AC61" s="3" t="s">
        <v>849</v>
      </c>
      <c r="AD61" s="3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3" t="s">
        <v>157</v>
      </c>
      <c r="AJ61" s="3" t="s">
        <v>507</v>
      </c>
      <c r="AK61" s="3" t="s">
        <v>111</v>
      </c>
      <c r="AL61" s="3" t="s">
        <v>310</v>
      </c>
      <c r="AM61" s="15">
        <v>1</v>
      </c>
      <c r="AN61" s="15">
        <v>8</v>
      </c>
      <c r="AO61" s="3" t="s">
        <v>310</v>
      </c>
      <c r="AP61" s="22">
        <v>1</v>
      </c>
      <c r="AQ61" s="22">
        <v>8</v>
      </c>
      <c r="AR61" s="3" t="s">
        <v>311</v>
      </c>
      <c r="AS61" s="3" t="s">
        <v>116</v>
      </c>
      <c r="AT61" s="3" t="s">
        <v>118</v>
      </c>
      <c r="AU61" s="3" t="s">
        <v>118</v>
      </c>
      <c r="AV61" s="3" t="s">
        <v>418</v>
      </c>
      <c r="AW61" s="3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3" t="s">
        <v>92</v>
      </c>
      <c r="BC61" s="15">
        <v>28</v>
      </c>
      <c r="BD61" s="15">
        <v>4</v>
      </c>
      <c r="BE61" s="28" t="s">
        <v>92</v>
      </c>
      <c r="BF61" s="28" t="s">
        <v>92</v>
      </c>
      <c r="BG61" s="3" t="s">
        <v>120</v>
      </c>
      <c r="BH61" s="3" t="s">
        <v>92</v>
      </c>
      <c r="BI61" s="3" t="s">
        <v>121</v>
      </c>
      <c r="BJ61" s="3" t="s">
        <v>108</v>
      </c>
      <c r="BK61" s="3" t="s">
        <v>122</v>
      </c>
      <c r="BL61" s="3" t="s">
        <v>123</v>
      </c>
      <c r="BM61" s="3" t="s">
        <v>92</v>
      </c>
      <c r="BN61" s="3" t="s">
        <v>860</v>
      </c>
      <c r="BO61" s="3" t="s">
        <v>182</v>
      </c>
      <c r="BP61" s="3" t="s">
        <v>126</v>
      </c>
      <c r="BQ61" s="3" t="s">
        <v>599</v>
      </c>
      <c r="BR61" s="3" t="s">
        <v>599</v>
      </c>
      <c r="BS61" s="3" t="s">
        <v>92</v>
      </c>
      <c r="BT61" s="3" t="s">
        <v>92</v>
      </c>
      <c r="BU61" s="3" t="s">
        <v>183</v>
      </c>
      <c r="BV61" s="3" t="s">
        <v>92</v>
      </c>
      <c r="BW61" s="3" t="s">
        <v>128</v>
      </c>
      <c r="BX61" s="3" t="s">
        <v>129</v>
      </c>
      <c r="BY61" s="3" t="s">
        <v>87</v>
      </c>
      <c r="BZ61" s="3" t="s">
        <v>607</v>
      </c>
      <c r="CA61" s="3" t="s">
        <v>132</v>
      </c>
      <c r="CB61" s="3" t="s">
        <v>608</v>
      </c>
      <c r="CC61" s="3" t="s">
        <v>92</v>
      </c>
      <c r="CD61" s="3" t="s">
        <v>92</v>
      </c>
      <c r="CE61" s="3" t="s">
        <v>92</v>
      </c>
      <c r="CF61" s="3" t="s">
        <v>94</v>
      </c>
      <c r="CG61" s="3" t="s">
        <v>95</v>
      </c>
      <c r="CH61" s="3" t="s">
        <v>861</v>
      </c>
      <c r="CJ61" s="5" t="s">
        <v>135</v>
      </c>
    </row>
    <row r="62" s="5" customFormat="1" spans="1:88">
      <c r="A62" s="3" t="s">
        <v>86</v>
      </c>
      <c r="B62" s="3" t="s">
        <v>87</v>
      </c>
      <c r="C62" s="3" t="s">
        <v>88</v>
      </c>
      <c r="D62" s="3" t="s">
        <v>89</v>
      </c>
      <c r="E62" s="3" t="s">
        <v>90</v>
      </c>
      <c r="F62" s="3" t="s">
        <v>856</v>
      </c>
      <c r="G62" s="3" t="s">
        <v>92</v>
      </c>
      <c r="H62" s="3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15">
        <v>2</v>
      </c>
      <c r="N62" s="3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3" t="s">
        <v>863</v>
      </c>
      <c r="T62" s="2" t="s">
        <v>95</v>
      </c>
      <c r="U62" s="2" t="s">
        <v>95</v>
      </c>
      <c r="V62" s="2" t="s">
        <v>92</v>
      </c>
      <c r="W62" s="3" t="s">
        <v>864</v>
      </c>
      <c r="X62" s="15">
        <v>96</v>
      </c>
      <c r="Y62" s="15">
        <v>96</v>
      </c>
      <c r="Z62" s="15">
        <v>96</v>
      </c>
      <c r="AA62" s="3" t="s">
        <v>866</v>
      </c>
      <c r="AB62" s="3" t="s">
        <v>90</v>
      </c>
      <c r="AC62" s="3" t="s">
        <v>867</v>
      </c>
      <c r="AD62" s="3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3" t="s">
        <v>143</v>
      </c>
      <c r="AJ62" s="3" t="s">
        <v>869</v>
      </c>
      <c r="AK62" s="3" t="s">
        <v>111</v>
      </c>
      <c r="AL62" s="3" t="s">
        <v>870</v>
      </c>
      <c r="AM62" s="15">
        <v>4</v>
      </c>
      <c r="AN62" s="15">
        <v>11</v>
      </c>
      <c r="AO62" s="3" t="s">
        <v>870</v>
      </c>
      <c r="AP62" s="22">
        <v>4</v>
      </c>
      <c r="AQ62" s="22">
        <v>11</v>
      </c>
      <c r="AR62" s="3" t="s">
        <v>871</v>
      </c>
      <c r="AS62" s="3" t="s">
        <v>116</v>
      </c>
      <c r="AT62" s="3" t="s">
        <v>118</v>
      </c>
      <c r="AU62" s="3" t="s">
        <v>118</v>
      </c>
      <c r="AV62" s="3" t="s">
        <v>418</v>
      </c>
      <c r="AW62" s="3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3" t="s">
        <v>92</v>
      </c>
      <c r="BC62" s="15">
        <v>28</v>
      </c>
      <c r="BD62" s="15">
        <v>4</v>
      </c>
      <c r="BE62" s="28" t="s">
        <v>92</v>
      </c>
      <c r="BF62" s="28" t="s">
        <v>92</v>
      </c>
      <c r="BG62" s="3" t="s">
        <v>180</v>
      </c>
      <c r="BH62" s="3" t="s">
        <v>92</v>
      </c>
      <c r="BI62" s="3" t="s">
        <v>121</v>
      </c>
      <c r="BJ62" s="3" t="s">
        <v>108</v>
      </c>
      <c r="BK62" s="3" t="s">
        <v>122</v>
      </c>
      <c r="BL62" s="3" t="s">
        <v>123</v>
      </c>
      <c r="BM62" s="3" t="s">
        <v>92</v>
      </c>
      <c r="BN62" s="3" t="s">
        <v>872</v>
      </c>
      <c r="BO62" s="3" t="s">
        <v>873</v>
      </c>
      <c r="BP62" s="3" t="s">
        <v>126</v>
      </c>
      <c r="BQ62" s="3" t="s">
        <v>865</v>
      </c>
      <c r="BR62" s="3" t="s">
        <v>865</v>
      </c>
      <c r="BS62" s="3" t="s">
        <v>92</v>
      </c>
      <c r="BT62" s="3" t="s">
        <v>92</v>
      </c>
      <c r="BU62" s="3" t="s">
        <v>183</v>
      </c>
      <c r="BV62" s="3" t="s">
        <v>92</v>
      </c>
      <c r="BW62" s="3" t="s">
        <v>128</v>
      </c>
      <c r="BX62" s="3" t="s">
        <v>129</v>
      </c>
      <c r="BY62" s="3" t="s">
        <v>87</v>
      </c>
      <c r="BZ62" s="3" t="s">
        <v>874</v>
      </c>
      <c r="CA62" s="3" t="s">
        <v>132</v>
      </c>
      <c r="CB62" s="3" t="s">
        <v>875</v>
      </c>
      <c r="CC62" s="3" t="s">
        <v>92</v>
      </c>
      <c r="CD62" s="3" t="s">
        <v>92</v>
      </c>
      <c r="CE62" s="3" t="s">
        <v>92</v>
      </c>
      <c r="CF62" s="3" t="s">
        <v>94</v>
      </c>
      <c r="CG62" s="3" t="s">
        <v>95</v>
      </c>
      <c r="CH62" s="3" t="s">
        <v>876</v>
      </c>
      <c r="CJ62" s="5" t="s">
        <v>135</v>
      </c>
    </row>
    <row r="63" s="5" customFormat="1" spans="1:88">
      <c r="A63" s="3" t="s">
        <v>86</v>
      </c>
      <c r="B63" s="3" t="s">
        <v>87</v>
      </c>
      <c r="C63" s="3" t="s">
        <v>88</v>
      </c>
      <c r="D63" s="3" t="s">
        <v>89</v>
      </c>
      <c r="E63" s="3" t="s">
        <v>90</v>
      </c>
      <c r="F63" s="3" t="s">
        <v>856</v>
      </c>
      <c r="G63" s="3" t="s">
        <v>92</v>
      </c>
      <c r="H63" s="3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15">
        <v>2</v>
      </c>
      <c r="N63" s="3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3" t="s">
        <v>878</v>
      </c>
      <c r="T63" s="2" t="s">
        <v>95</v>
      </c>
      <c r="U63" s="2" t="s">
        <v>94</v>
      </c>
      <c r="V63" s="2" t="s">
        <v>92</v>
      </c>
      <c r="W63" s="3" t="s">
        <v>879</v>
      </c>
      <c r="X63" s="15">
        <v>47</v>
      </c>
      <c r="Y63" s="15">
        <v>47</v>
      </c>
      <c r="Z63" s="15">
        <v>47</v>
      </c>
      <c r="AA63" s="3" t="s">
        <v>866</v>
      </c>
      <c r="AB63" s="3" t="s">
        <v>90</v>
      </c>
      <c r="AC63" s="3" t="s">
        <v>867</v>
      </c>
      <c r="AD63" s="3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3" t="s">
        <v>143</v>
      </c>
      <c r="AJ63" s="3" t="s">
        <v>869</v>
      </c>
      <c r="AK63" s="3" t="s">
        <v>111</v>
      </c>
      <c r="AL63" s="3" t="s">
        <v>870</v>
      </c>
      <c r="AM63" s="15">
        <v>4</v>
      </c>
      <c r="AN63" s="15">
        <v>11</v>
      </c>
      <c r="AO63" s="3" t="s">
        <v>870</v>
      </c>
      <c r="AP63" s="22">
        <v>4</v>
      </c>
      <c r="AQ63" s="22">
        <v>11</v>
      </c>
      <c r="AR63" s="3" t="s">
        <v>483</v>
      </c>
      <c r="AS63" s="3" t="s">
        <v>116</v>
      </c>
      <c r="AT63" s="3" t="s">
        <v>118</v>
      </c>
      <c r="AU63" s="3" t="s">
        <v>118</v>
      </c>
      <c r="AV63" s="3" t="s">
        <v>418</v>
      </c>
      <c r="AW63" s="3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3" t="s">
        <v>92</v>
      </c>
      <c r="BC63" s="15">
        <v>28</v>
      </c>
      <c r="BD63" s="15">
        <v>4</v>
      </c>
      <c r="BE63" s="28" t="s">
        <v>92</v>
      </c>
      <c r="BF63" s="28" t="s">
        <v>92</v>
      </c>
      <c r="BG63" s="3" t="s">
        <v>180</v>
      </c>
      <c r="BH63" s="3" t="s">
        <v>92</v>
      </c>
      <c r="BI63" s="3" t="s">
        <v>121</v>
      </c>
      <c r="BJ63" s="3" t="s">
        <v>108</v>
      </c>
      <c r="BK63" s="3" t="s">
        <v>122</v>
      </c>
      <c r="BL63" s="3" t="s">
        <v>123</v>
      </c>
      <c r="BM63" s="3" t="s">
        <v>92</v>
      </c>
      <c r="BN63" s="3" t="s">
        <v>881</v>
      </c>
      <c r="BO63" s="3" t="s">
        <v>882</v>
      </c>
      <c r="BP63" s="3" t="s">
        <v>126</v>
      </c>
      <c r="BQ63" s="3" t="s">
        <v>880</v>
      </c>
      <c r="BR63" s="3" t="s">
        <v>880</v>
      </c>
      <c r="BS63" s="3" t="s">
        <v>92</v>
      </c>
      <c r="BT63" s="3" t="s">
        <v>92</v>
      </c>
      <c r="BU63" s="3" t="s">
        <v>183</v>
      </c>
      <c r="BV63" s="3" t="s">
        <v>92</v>
      </c>
      <c r="BW63" s="3" t="s">
        <v>128</v>
      </c>
      <c r="BX63" s="3" t="s">
        <v>129</v>
      </c>
      <c r="BY63" s="3" t="s">
        <v>130</v>
      </c>
      <c r="BZ63" s="3" t="s">
        <v>883</v>
      </c>
      <c r="CA63" s="3" t="s">
        <v>132</v>
      </c>
      <c r="CB63" s="3" t="s">
        <v>875</v>
      </c>
      <c r="CC63" s="3" t="s">
        <v>92</v>
      </c>
      <c r="CD63" s="3" t="s">
        <v>92</v>
      </c>
      <c r="CE63" s="3" t="s">
        <v>92</v>
      </c>
      <c r="CF63" s="3" t="s">
        <v>94</v>
      </c>
      <c r="CG63" s="3" t="s">
        <v>95</v>
      </c>
      <c r="CH63" s="3" t="s">
        <v>884</v>
      </c>
      <c r="CJ63" s="5" t="s">
        <v>135</v>
      </c>
    </row>
    <row r="64" s="5" customFormat="1" spans="1:88">
      <c r="A64" s="3" t="s">
        <v>86</v>
      </c>
      <c r="B64" s="3" t="s">
        <v>87</v>
      </c>
      <c r="C64" s="3" t="s">
        <v>88</v>
      </c>
      <c r="D64" s="3" t="s">
        <v>89</v>
      </c>
      <c r="E64" s="3" t="s">
        <v>90</v>
      </c>
      <c r="F64" s="3" t="s">
        <v>856</v>
      </c>
      <c r="G64" s="3" t="s">
        <v>92</v>
      </c>
      <c r="H64" s="3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15">
        <v>2</v>
      </c>
      <c r="N64" s="3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3" t="s">
        <v>886</v>
      </c>
      <c r="T64" s="2" t="s">
        <v>95</v>
      </c>
      <c r="U64" s="2" t="s">
        <v>95</v>
      </c>
      <c r="V64" s="2" t="s">
        <v>92</v>
      </c>
      <c r="W64" s="3" t="s">
        <v>887</v>
      </c>
      <c r="X64" s="15">
        <v>82</v>
      </c>
      <c r="Y64" s="15">
        <v>82</v>
      </c>
      <c r="Z64" s="15">
        <v>82</v>
      </c>
      <c r="AA64" s="3" t="s">
        <v>888</v>
      </c>
      <c r="AB64" s="3" t="s">
        <v>90</v>
      </c>
      <c r="AC64" s="3" t="s">
        <v>889</v>
      </c>
      <c r="AD64" s="3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3" t="s">
        <v>157</v>
      </c>
      <c r="AJ64" s="3" t="s">
        <v>892</v>
      </c>
      <c r="AK64" s="3" t="s">
        <v>111</v>
      </c>
      <c r="AL64" s="3" t="s">
        <v>199</v>
      </c>
      <c r="AM64" s="15">
        <v>11</v>
      </c>
      <c r="AN64" s="15">
        <v>18</v>
      </c>
      <c r="AO64" s="3" t="s">
        <v>199</v>
      </c>
      <c r="AP64" s="22">
        <v>11</v>
      </c>
      <c r="AQ64" s="22">
        <v>18</v>
      </c>
      <c r="AR64" s="3" t="s">
        <v>893</v>
      </c>
      <c r="AS64" s="3" t="s">
        <v>116</v>
      </c>
      <c r="AT64" s="3" t="s">
        <v>118</v>
      </c>
      <c r="AU64" s="3" t="s">
        <v>118</v>
      </c>
      <c r="AV64" s="3" t="s">
        <v>418</v>
      </c>
      <c r="AW64" s="3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3" t="s">
        <v>92</v>
      </c>
      <c r="BC64" s="15">
        <v>28</v>
      </c>
      <c r="BD64" s="15">
        <v>4</v>
      </c>
      <c r="BE64" s="28" t="s">
        <v>92</v>
      </c>
      <c r="BF64" s="28" t="s">
        <v>92</v>
      </c>
      <c r="BG64" s="3" t="s">
        <v>894</v>
      </c>
      <c r="BH64" s="3" t="s">
        <v>92</v>
      </c>
      <c r="BI64" s="3" t="s">
        <v>121</v>
      </c>
      <c r="BJ64" s="3" t="s">
        <v>108</v>
      </c>
      <c r="BK64" s="3" t="s">
        <v>122</v>
      </c>
      <c r="BL64" s="3" t="s">
        <v>123</v>
      </c>
      <c r="BM64" s="3" t="s">
        <v>92</v>
      </c>
      <c r="BN64" s="3" t="s">
        <v>895</v>
      </c>
      <c r="BO64" s="3" t="s">
        <v>896</v>
      </c>
      <c r="BP64" s="3" t="s">
        <v>126</v>
      </c>
      <c r="BQ64" s="3" t="s">
        <v>590</v>
      </c>
      <c r="BR64" s="3" t="s">
        <v>590</v>
      </c>
      <c r="BS64" s="3" t="s">
        <v>92</v>
      </c>
      <c r="BT64" s="3" t="s">
        <v>92</v>
      </c>
      <c r="BU64" s="3" t="s">
        <v>183</v>
      </c>
      <c r="BV64" s="3" t="s">
        <v>92</v>
      </c>
      <c r="BW64" s="3" t="s">
        <v>128</v>
      </c>
      <c r="BX64" s="3" t="s">
        <v>129</v>
      </c>
      <c r="BY64" s="3" t="s">
        <v>87</v>
      </c>
      <c r="BZ64" s="3" t="s">
        <v>897</v>
      </c>
      <c r="CA64" s="3" t="s">
        <v>132</v>
      </c>
      <c r="CB64" s="3" t="s">
        <v>898</v>
      </c>
      <c r="CC64" s="3" t="s">
        <v>92</v>
      </c>
      <c r="CD64" s="3" t="s">
        <v>92</v>
      </c>
      <c r="CE64" s="3" t="s">
        <v>92</v>
      </c>
      <c r="CF64" s="3" t="s">
        <v>92</v>
      </c>
      <c r="CG64" s="3" t="s">
        <v>95</v>
      </c>
      <c r="CH64" s="3" t="s">
        <v>899</v>
      </c>
      <c r="CJ64" s="5" t="s">
        <v>135</v>
      </c>
    </row>
    <row r="65" s="5" customFormat="1" spans="1:88">
      <c r="A65" s="3" t="s">
        <v>86</v>
      </c>
      <c r="B65" s="3" t="s">
        <v>87</v>
      </c>
      <c r="C65" s="3" t="s">
        <v>88</v>
      </c>
      <c r="D65" s="3" t="s">
        <v>89</v>
      </c>
      <c r="E65" s="3" t="s">
        <v>90</v>
      </c>
      <c r="F65" s="3" t="s">
        <v>856</v>
      </c>
      <c r="G65" s="3" t="s">
        <v>92</v>
      </c>
      <c r="H65" s="3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15">
        <v>2</v>
      </c>
      <c r="N65" s="3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3" t="s">
        <v>901</v>
      </c>
      <c r="T65" s="2" t="s">
        <v>95</v>
      </c>
      <c r="U65" s="2" t="s">
        <v>94</v>
      </c>
      <c r="V65" s="2" t="s">
        <v>92</v>
      </c>
      <c r="W65" s="3" t="s">
        <v>902</v>
      </c>
      <c r="X65" s="15">
        <v>41</v>
      </c>
      <c r="Y65" s="15">
        <v>41</v>
      </c>
      <c r="Z65" s="15">
        <v>41</v>
      </c>
      <c r="AA65" s="3" t="s">
        <v>888</v>
      </c>
      <c r="AB65" s="3" t="s">
        <v>90</v>
      </c>
      <c r="AC65" s="3" t="s">
        <v>889</v>
      </c>
      <c r="AD65" s="3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3" t="s">
        <v>157</v>
      </c>
      <c r="AJ65" s="3" t="s">
        <v>892</v>
      </c>
      <c r="AK65" s="3" t="s">
        <v>111</v>
      </c>
      <c r="AL65" s="3" t="s">
        <v>199</v>
      </c>
      <c r="AM65" s="15">
        <v>11</v>
      </c>
      <c r="AN65" s="15">
        <v>18</v>
      </c>
      <c r="AO65" s="3" t="s">
        <v>199</v>
      </c>
      <c r="AP65" s="22">
        <v>11</v>
      </c>
      <c r="AQ65" s="22">
        <v>18</v>
      </c>
      <c r="AR65" s="3" t="s">
        <v>904</v>
      </c>
      <c r="AS65" s="3" t="s">
        <v>116</v>
      </c>
      <c r="AT65" s="3" t="s">
        <v>118</v>
      </c>
      <c r="AU65" s="3" t="s">
        <v>118</v>
      </c>
      <c r="AV65" s="3" t="s">
        <v>418</v>
      </c>
      <c r="AW65" s="3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3" t="s">
        <v>92</v>
      </c>
      <c r="BC65" s="15">
        <v>28</v>
      </c>
      <c r="BD65" s="15">
        <v>4</v>
      </c>
      <c r="BE65" s="28" t="s">
        <v>92</v>
      </c>
      <c r="BF65" s="28" t="s">
        <v>92</v>
      </c>
      <c r="BG65" s="3" t="s">
        <v>894</v>
      </c>
      <c r="BH65" s="3" t="s">
        <v>92</v>
      </c>
      <c r="BI65" s="3" t="s">
        <v>121</v>
      </c>
      <c r="BJ65" s="3" t="s">
        <v>108</v>
      </c>
      <c r="BK65" s="3" t="s">
        <v>122</v>
      </c>
      <c r="BL65" s="3" t="s">
        <v>123</v>
      </c>
      <c r="BM65" s="3" t="s">
        <v>92</v>
      </c>
      <c r="BN65" s="3" t="s">
        <v>905</v>
      </c>
      <c r="BO65" s="3" t="s">
        <v>906</v>
      </c>
      <c r="BP65" s="3" t="s">
        <v>126</v>
      </c>
      <c r="BQ65" s="3" t="s">
        <v>903</v>
      </c>
      <c r="BR65" s="3" t="s">
        <v>903</v>
      </c>
      <c r="BS65" s="3" t="s">
        <v>92</v>
      </c>
      <c r="BT65" s="3" t="s">
        <v>92</v>
      </c>
      <c r="BU65" s="3" t="s">
        <v>183</v>
      </c>
      <c r="BV65" s="3" t="s">
        <v>92</v>
      </c>
      <c r="BW65" s="3" t="s">
        <v>128</v>
      </c>
      <c r="BX65" s="3" t="s">
        <v>129</v>
      </c>
      <c r="BY65" s="3" t="s">
        <v>130</v>
      </c>
      <c r="BZ65" s="3" t="s">
        <v>907</v>
      </c>
      <c r="CA65" s="3" t="s">
        <v>132</v>
      </c>
      <c r="CB65" s="3" t="s">
        <v>898</v>
      </c>
      <c r="CC65" s="3" t="s">
        <v>92</v>
      </c>
      <c r="CD65" s="3" t="s">
        <v>92</v>
      </c>
      <c r="CE65" s="3" t="s">
        <v>92</v>
      </c>
      <c r="CF65" s="3" t="s">
        <v>92</v>
      </c>
      <c r="CG65" s="3" t="s">
        <v>95</v>
      </c>
      <c r="CH65" s="3" t="s">
        <v>908</v>
      </c>
      <c r="CJ65" s="5" t="s">
        <v>135</v>
      </c>
    </row>
    <row r="66" s="5" customFormat="1" spans="1:88">
      <c r="A66" s="3" t="s">
        <v>86</v>
      </c>
      <c r="B66" s="3" t="s">
        <v>87</v>
      </c>
      <c r="C66" s="3" t="s">
        <v>88</v>
      </c>
      <c r="D66" s="3" t="s">
        <v>89</v>
      </c>
      <c r="E66" s="3" t="s">
        <v>90</v>
      </c>
      <c r="F66" s="3" t="s">
        <v>856</v>
      </c>
      <c r="G66" s="3" t="s">
        <v>92</v>
      </c>
      <c r="H66" s="3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15">
        <v>2</v>
      </c>
      <c r="N66" s="3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3" t="s">
        <v>910</v>
      </c>
      <c r="T66" s="2" t="s">
        <v>95</v>
      </c>
      <c r="U66" s="2" t="s">
        <v>95</v>
      </c>
      <c r="V66" s="2" t="s">
        <v>92</v>
      </c>
      <c r="W66" s="3" t="s">
        <v>627</v>
      </c>
      <c r="X66" s="15">
        <v>76</v>
      </c>
      <c r="Y66" s="15">
        <v>76</v>
      </c>
      <c r="Z66" s="15">
        <v>76</v>
      </c>
      <c r="AA66" s="3" t="s">
        <v>911</v>
      </c>
      <c r="AB66" s="3" t="s">
        <v>90</v>
      </c>
      <c r="AC66" s="3" t="s">
        <v>912</v>
      </c>
      <c r="AD66" s="3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3" t="s">
        <v>157</v>
      </c>
      <c r="AJ66" s="3" t="s">
        <v>914</v>
      </c>
      <c r="AK66" s="3" t="s">
        <v>111</v>
      </c>
      <c r="AL66" s="3" t="s">
        <v>310</v>
      </c>
      <c r="AM66" s="15">
        <v>1</v>
      </c>
      <c r="AN66" s="15">
        <v>8</v>
      </c>
      <c r="AO66" s="3" t="s">
        <v>310</v>
      </c>
      <c r="AP66" s="22">
        <v>1</v>
      </c>
      <c r="AQ66" s="22">
        <v>8</v>
      </c>
      <c r="AR66" s="3" t="s">
        <v>783</v>
      </c>
      <c r="AS66" s="3" t="s">
        <v>116</v>
      </c>
      <c r="AT66" s="3" t="s">
        <v>118</v>
      </c>
      <c r="AU66" s="3" t="s">
        <v>118</v>
      </c>
      <c r="AV66" s="3" t="s">
        <v>418</v>
      </c>
      <c r="AW66" s="3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3" t="s">
        <v>92</v>
      </c>
      <c r="BC66" s="15">
        <v>28</v>
      </c>
      <c r="BD66" s="15">
        <v>4</v>
      </c>
      <c r="BE66" s="28" t="s">
        <v>92</v>
      </c>
      <c r="BF66" s="28" t="s">
        <v>92</v>
      </c>
      <c r="BG66" s="3" t="s">
        <v>120</v>
      </c>
      <c r="BH66" s="3" t="s">
        <v>92</v>
      </c>
      <c r="BI66" s="3" t="s">
        <v>121</v>
      </c>
      <c r="BJ66" s="3" t="s">
        <v>108</v>
      </c>
      <c r="BK66" s="3" t="s">
        <v>122</v>
      </c>
      <c r="BL66" s="3" t="s">
        <v>123</v>
      </c>
      <c r="BM66" s="3" t="s">
        <v>92</v>
      </c>
      <c r="BN66" s="3" t="s">
        <v>915</v>
      </c>
      <c r="BO66" s="3" t="s">
        <v>916</v>
      </c>
      <c r="BP66" s="3" t="s">
        <v>126</v>
      </c>
      <c r="BQ66" s="3" t="s">
        <v>628</v>
      </c>
      <c r="BR66" s="3" t="s">
        <v>628</v>
      </c>
      <c r="BS66" s="3" t="s">
        <v>92</v>
      </c>
      <c r="BT66" s="3" t="s">
        <v>92</v>
      </c>
      <c r="BU66" s="3" t="s">
        <v>183</v>
      </c>
      <c r="BV66" s="3" t="s">
        <v>92</v>
      </c>
      <c r="BW66" s="3" t="s">
        <v>128</v>
      </c>
      <c r="BX66" s="3" t="s">
        <v>129</v>
      </c>
      <c r="BY66" s="3" t="s">
        <v>87</v>
      </c>
      <c r="BZ66" s="3" t="s">
        <v>633</v>
      </c>
      <c r="CA66" s="3" t="s">
        <v>132</v>
      </c>
      <c r="CB66" s="3" t="s">
        <v>634</v>
      </c>
      <c r="CC66" s="3" t="s">
        <v>92</v>
      </c>
      <c r="CD66" s="3" t="s">
        <v>92</v>
      </c>
      <c r="CE66" s="3" t="s">
        <v>92</v>
      </c>
      <c r="CF66" s="3" t="s">
        <v>92</v>
      </c>
      <c r="CG66" s="3" t="s">
        <v>95</v>
      </c>
      <c r="CH66" s="3" t="s">
        <v>917</v>
      </c>
      <c r="CJ66" s="5" t="s">
        <v>135</v>
      </c>
    </row>
    <row r="67" s="5" customFormat="1" spans="1:88">
      <c r="A67" s="3" t="s">
        <v>86</v>
      </c>
      <c r="B67" s="3" t="s">
        <v>87</v>
      </c>
      <c r="C67" s="3" t="s">
        <v>88</v>
      </c>
      <c r="D67" s="3" t="s">
        <v>89</v>
      </c>
      <c r="E67" s="3" t="s">
        <v>90</v>
      </c>
      <c r="F67" s="3" t="s">
        <v>856</v>
      </c>
      <c r="G67" s="3" t="s">
        <v>92</v>
      </c>
      <c r="H67" s="3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15">
        <v>2</v>
      </c>
      <c r="N67" s="3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3" t="s">
        <v>919</v>
      </c>
      <c r="T67" s="2" t="s">
        <v>95</v>
      </c>
      <c r="U67" s="2" t="s">
        <v>95</v>
      </c>
      <c r="V67" s="2" t="s">
        <v>92</v>
      </c>
      <c r="W67" s="3" t="s">
        <v>570</v>
      </c>
      <c r="X67" s="15">
        <v>92</v>
      </c>
      <c r="Y67" s="15">
        <v>92</v>
      </c>
      <c r="Z67" s="15">
        <v>92</v>
      </c>
      <c r="AA67" s="3" t="s">
        <v>920</v>
      </c>
      <c r="AB67" s="3" t="s">
        <v>90</v>
      </c>
      <c r="AC67" s="3" t="s">
        <v>921</v>
      </c>
      <c r="AD67" s="3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3" t="s">
        <v>109</v>
      </c>
      <c r="AJ67" s="3" t="s">
        <v>923</v>
      </c>
      <c r="AK67" s="3" t="s">
        <v>111</v>
      </c>
      <c r="AL67" s="3" t="s">
        <v>310</v>
      </c>
      <c r="AM67" s="15">
        <v>1</v>
      </c>
      <c r="AN67" s="15">
        <v>8</v>
      </c>
      <c r="AO67" s="3" t="s">
        <v>310</v>
      </c>
      <c r="AP67" s="22">
        <v>1</v>
      </c>
      <c r="AQ67" s="22">
        <v>8</v>
      </c>
      <c r="AR67" s="3" t="s">
        <v>924</v>
      </c>
      <c r="AS67" s="3" t="s">
        <v>116</v>
      </c>
      <c r="AT67" s="3" t="s">
        <v>118</v>
      </c>
      <c r="AU67" s="3" t="s">
        <v>118</v>
      </c>
      <c r="AV67" s="3" t="s">
        <v>418</v>
      </c>
      <c r="AW67" s="3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3" t="s">
        <v>92</v>
      </c>
      <c r="BC67" s="15">
        <v>28</v>
      </c>
      <c r="BD67" s="15">
        <v>4</v>
      </c>
      <c r="BE67" s="28" t="s">
        <v>92</v>
      </c>
      <c r="BF67" s="28" t="s">
        <v>92</v>
      </c>
      <c r="BG67" s="3" t="s">
        <v>120</v>
      </c>
      <c r="BH67" s="3" t="s">
        <v>92</v>
      </c>
      <c r="BI67" s="3" t="s">
        <v>121</v>
      </c>
      <c r="BJ67" s="3" t="s">
        <v>108</v>
      </c>
      <c r="BK67" s="3" t="s">
        <v>122</v>
      </c>
      <c r="BL67" s="3" t="s">
        <v>123</v>
      </c>
      <c r="BM67" s="3" t="s">
        <v>92</v>
      </c>
      <c r="BN67" s="3" t="s">
        <v>925</v>
      </c>
      <c r="BO67" s="3" t="s">
        <v>926</v>
      </c>
      <c r="BP67" s="3" t="s">
        <v>126</v>
      </c>
      <c r="BQ67" s="3" t="s">
        <v>571</v>
      </c>
      <c r="BR67" s="3" t="s">
        <v>571</v>
      </c>
      <c r="BS67" s="3" t="s">
        <v>92</v>
      </c>
      <c r="BT67" s="3" t="s">
        <v>92</v>
      </c>
      <c r="BU67" s="3" t="s">
        <v>183</v>
      </c>
      <c r="BV67" s="3" t="s">
        <v>92</v>
      </c>
      <c r="BW67" s="3" t="s">
        <v>128</v>
      </c>
      <c r="BX67" s="3" t="s">
        <v>129</v>
      </c>
      <c r="BY67" s="3" t="s">
        <v>87</v>
      </c>
      <c r="BZ67" s="3" t="s">
        <v>584</v>
      </c>
      <c r="CA67" s="3" t="s">
        <v>132</v>
      </c>
      <c r="CB67" s="3" t="s">
        <v>585</v>
      </c>
      <c r="CC67" s="3" t="s">
        <v>92</v>
      </c>
      <c r="CD67" s="3" t="s">
        <v>92</v>
      </c>
      <c r="CE67" s="3" t="s">
        <v>92</v>
      </c>
      <c r="CF67" s="3" t="s">
        <v>94</v>
      </c>
      <c r="CG67" s="3" t="s">
        <v>95</v>
      </c>
      <c r="CH67" s="3" t="s">
        <v>927</v>
      </c>
      <c r="CJ67" s="5" t="s">
        <v>135</v>
      </c>
    </row>
    <row r="68" s="6" customFormat="1" spans="1:16384">
      <c r="A68" s="1" t="s">
        <v>86</v>
      </c>
      <c r="B68" s="1" t="s">
        <v>87</v>
      </c>
      <c r="C68" s="1" t="s">
        <v>88</v>
      </c>
      <c r="D68" s="1" t="s">
        <v>89</v>
      </c>
      <c r="E68" s="1" t="s">
        <v>90</v>
      </c>
      <c r="F68" s="1" t="s">
        <v>928</v>
      </c>
      <c r="G68" s="1" t="s">
        <v>92</v>
      </c>
      <c r="H68" s="1" t="s">
        <v>929</v>
      </c>
      <c r="I68" s="17" t="s">
        <v>94</v>
      </c>
      <c r="J68" s="1" t="s">
        <v>94</v>
      </c>
      <c r="K68" s="1" t="s">
        <v>95</v>
      </c>
      <c r="L68" s="1" t="s">
        <v>92</v>
      </c>
      <c r="M68" s="17">
        <v>3</v>
      </c>
      <c r="N68" s="17" t="s">
        <v>97</v>
      </c>
      <c r="O68" s="17" t="s">
        <v>165</v>
      </c>
      <c r="P68" s="1" t="s">
        <v>92</v>
      </c>
      <c r="Q68" s="1" t="s">
        <v>99</v>
      </c>
      <c r="R68" s="1" t="s">
        <v>930</v>
      </c>
      <c r="S68" s="1" t="s">
        <v>931</v>
      </c>
      <c r="T68" s="1" t="s">
        <v>95</v>
      </c>
      <c r="U68" s="1" t="s">
        <v>94</v>
      </c>
      <c r="V68" s="1" t="s">
        <v>92</v>
      </c>
      <c r="W68" s="1" t="s">
        <v>932</v>
      </c>
      <c r="X68" s="17">
        <v>40</v>
      </c>
      <c r="Y68" s="17">
        <v>40</v>
      </c>
      <c r="Z68" s="1">
        <v>40</v>
      </c>
      <c r="AA68" s="24" t="s">
        <v>933</v>
      </c>
      <c r="AB68" s="24" t="s">
        <v>239</v>
      </c>
      <c r="AC68" s="1" t="s">
        <v>934</v>
      </c>
      <c r="AD68" s="1" t="s">
        <v>935</v>
      </c>
      <c r="AE68" s="1" t="s">
        <v>242</v>
      </c>
      <c r="AF68" s="1" t="s">
        <v>323</v>
      </c>
      <c r="AG68" s="1" t="s">
        <v>92</v>
      </c>
      <c r="AH68" s="1" t="s">
        <v>936</v>
      </c>
      <c r="AI68" s="1" t="s">
        <v>338</v>
      </c>
      <c r="AJ68" s="30" t="s">
        <v>937</v>
      </c>
      <c r="AK68" s="30" t="s">
        <v>508</v>
      </c>
      <c r="AL68" s="30" t="s">
        <v>509</v>
      </c>
      <c r="AM68" s="17">
        <v>18</v>
      </c>
      <c r="AN68" s="1">
        <v>20</v>
      </c>
      <c r="AO68" s="1" t="s">
        <v>509</v>
      </c>
      <c r="AP68" s="1">
        <v>18</v>
      </c>
      <c r="AQ68" s="1">
        <v>20</v>
      </c>
      <c r="AR68" s="1" t="s">
        <v>92</v>
      </c>
      <c r="AS68" s="1" t="s">
        <v>228</v>
      </c>
      <c r="AT68" s="1" t="s">
        <v>341</v>
      </c>
      <c r="AU68" s="1" t="s">
        <v>129</v>
      </c>
      <c r="AV68" s="1" t="s">
        <v>510</v>
      </c>
      <c r="AW68" s="1" t="s">
        <v>508</v>
      </c>
      <c r="AX68" s="1" t="s">
        <v>92</v>
      </c>
      <c r="AY68" s="1" t="s">
        <v>92</v>
      </c>
      <c r="AZ68" s="1" t="s">
        <v>92</v>
      </c>
      <c r="BA68" s="1" t="s">
        <v>92</v>
      </c>
      <c r="BB68" s="1" t="s">
        <v>92</v>
      </c>
      <c r="BC68" s="1" t="s">
        <v>92</v>
      </c>
      <c r="BD68" s="1" t="s">
        <v>92</v>
      </c>
      <c r="BE68" s="1" t="s">
        <v>92</v>
      </c>
      <c r="BF68" s="30">
        <v>3</v>
      </c>
      <c r="BG68" s="1" t="s">
        <v>230</v>
      </c>
      <c r="BH68" s="1" t="s">
        <v>92</v>
      </c>
      <c r="BI68" s="1" t="s">
        <v>231</v>
      </c>
      <c r="BJ68" s="1" t="s">
        <v>108</v>
      </c>
      <c r="BK68" s="1" t="s">
        <v>122</v>
      </c>
      <c r="BL68" s="6" t="s">
        <v>123</v>
      </c>
      <c r="BM68" s="6" t="s">
        <v>92</v>
      </c>
      <c r="BN68" s="6" t="s">
        <v>92</v>
      </c>
      <c r="BO68" s="6" t="s">
        <v>92</v>
      </c>
      <c r="BP68" s="6" t="s">
        <v>938</v>
      </c>
      <c r="BQ68" s="6" t="s">
        <v>103</v>
      </c>
      <c r="BR68" s="6" t="s">
        <v>103</v>
      </c>
      <c r="BS68" s="6" t="s">
        <v>92</v>
      </c>
      <c r="BT68" s="6" t="s">
        <v>92</v>
      </c>
      <c r="BU68" s="6" t="s">
        <v>127</v>
      </c>
      <c r="BV68" s="6" t="s">
        <v>92</v>
      </c>
      <c r="BW68" s="6" t="s">
        <v>232</v>
      </c>
      <c r="BX68" s="6" t="s">
        <v>129</v>
      </c>
      <c r="BY68" s="6" t="s">
        <v>130</v>
      </c>
      <c r="BZ68" s="6" t="s">
        <v>131</v>
      </c>
      <c r="CA68" s="6" t="s">
        <v>297</v>
      </c>
      <c r="CB68" s="6" t="s">
        <v>133</v>
      </c>
      <c r="CC68" s="6" t="s">
        <v>92</v>
      </c>
      <c r="CD68" s="6" t="s">
        <v>92</v>
      </c>
      <c r="CE68" s="6" t="s">
        <v>92</v>
      </c>
      <c r="CF68" s="6" t="s">
        <v>744</v>
      </c>
      <c r="CG68" s="6" t="s">
        <v>248</v>
      </c>
      <c r="CH68" s="6" t="s">
        <v>939</v>
      </c>
      <c r="CJ68" s="6" t="s">
        <v>2503</v>
      </c>
      <c r="XEH68" s="1"/>
      <c r="XEI68" s="1"/>
      <c r="XEJ68" s="1"/>
      <c r="XEK68" s="1"/>
      <c r="XEL68" s="1"/>
      <c r="XEM68" s="1"/>
      <c r="XEN68" s="1"/>
      <c r="XEO68" s="1"/>
      <c r="XEP68" s="17"/>
      <c r="XEQ68" s="1"/>
      <c r="XER68" s="1"/>
      <c r="XES68" s="1"/>
      <c r="XET68" s="17"/>
      <c r="XEU68" s="17"/>
      <c r="XEV68" s="17"/>
      <c r="XEW68" s="1"/>
      <c r="XEX68" s="1"/>
      <c r="XEY68" s="1"/>
      <c r="XEZ68" s="1"/>
      <c r="XFA68" s="1"/>
      <c r="XFB68" s="1"/>
      <c r="XFC68" s="1"/>
      <c r="XFD68" s="1"/>
    </row>
    <row r="69" s="6" customFormat="1" spans="1:16384">
      <c r="A69" s="1" t="s">
        <v>86</v>
      </c>
      <c r="B69" s="1" t="s">
        <v>87</v>
      </c>
      <c r="C69" s="1" t="s">
        <v>88</v>
      </c>
      <c r="D69" s="1" t="s">
        <v>89</v>
      </c>
      <c r="E69" s="1" t="s">
        <v>90</v>
      </c>
      <c r="F69" s="1" t="s">
        <v>928</v>
      </c>
      <c r="G69" s="1" t="s">
        <v>92</v>
      </c>
      <c r="H69" s="1" t="s">
        <v>929</v>
      </c>
      <c r="I69" s="17" t="s">
        <v>94</v>
      </c>
      <c r="J69" s="17" t="s">
        <v>94</v>
      </c>
      <c r="K69" s="1" t="s">
        <v>95</v>
      </c>
      <c r="L69" s="1" t="s">
        <v>92</v>
      </c>
      <c r="M69" s="17">
        <v>3</v>
      </c>
      <c r="N69" s="17" t="s">
        <v>97</v>
      </c>
      <c r="O69" s="1" t="s">
        <v>165</v>
      </c>
      <c r="P69" s="24" t="s">
        <v>92</v>
      </c>
      <c r="Q69" s="24" t="s">
        <v>99</v>
      </c>
      <c r="R69" s="1" t="s">
        <v>940</v>
      </c>
      <c r="S69" s="1" t="s">
        <v>941</v>
      </c>
      <c r="T69" s="1" t="s">
        <v>95</v>
      </c>
      <c r="U69" s="30" t="s">
        <v>94</v>
      </c>
      <c r="V69" s="30" t="s">
        <v>92</v>
      </c>
      <c r="W69" s="30" t="s">
        <v>942</v>
      </c>
      <c r="X69" s="17">
        <v>40</v>
      </c>
      <c r="Y69" s="1">
        <v>40</v>
      </c>
      <c r="Z69" s="1">
        <v>40</v>
      </c>
      <c r="AA69" s="1" t="s">
        <v>943</v>
      </c>
      <c r="AB69" s="1" t="s">
        <v>239</v>
      </c>
      <c r="AC69" s="1" t="s">
        <v>944</v>
      </c>
      <c r="AD69" s="1" t="s">
        <v>945</v>
      </c>
      <c r="AE69" s="1" t="s">
        <v>242</v>
      </c>
      <c r="AF69" s="1" t="s">
        <v>108</v>
      </c>
      <c r="AG69" s="1" t="s">
        <v>92</v>
      </c>
      <c r="AH69" s="1" t="s">
        <v>243</v>
      </c>
      <c r="AI69" s="1" t="s">
        <v>946</v>
      </c>
      <c r="AJ69" s="1" t="s">
        <v>245</v>
      </c>
      <c r="AK69" s="1" t="s">
        <v>508</v>
      </c>
      <c r="AL69" s="1" t="s">
        <v>509</v>
      </c>
      <c r="AM69" s="1">
        <v>18</v>
      </c>
      <c r="AN69" s="1">
        <v>20</v>
      </c>
      <c r="AO69" s="1" t="s">
        <v>509</v>
      </c>
      <c r="AP69" s="1">
        <v>18</v>
      </c>
      <c r="AQ69" s="1">
        <v>20</v>
      </c>
      <c r="AR69" s="1" t="s">
        <v>92</v>
      </c>
      <c r="AS69" s="6" t="s">
        <v>228</v>
      </c>
      <c r="AT69" s="6" t="s">
        <v>341</v>
      </c>
      <c r="AU69" s="6" t="s">
        <v>129</v>
      </c>
      <c r="AV69" s="6" t="s">
        <v>510</v>
      </c>
      <c r="AW69" s="6" t="s">
        <v>508</v>
      </c>
      <c r="AX69" s="6" t="s">
        <v>92</v>
      </c>
      <c r="AY69" s="6" t="s">
        <v>92</v>
      </c>
      <c r="AZ69" s="6" t="s">
        <v>92</v>
      </c>
      <c r="BA69" s="6" t="s">
        <v>92</v>
      </c>
      <c r="BB69" s="6" t="s">
        <v>92</v>
      </c>
      <c r="BC69" s="6" t="s">
        <v>92</v>
      </c>
      <c r="BD69" s="6" t="s">
        <v>92</v>
      </c>
      <c r="BE69" s="6" t="s">
        <v>92</v>
      </c>
      <c r="BF69" s="34">
        <v>3</v>
      </c>
      <c r="BG69" s="6" t="s">
        <v>230</v>
      </c>
      <c r="BH69" s="6" t="s">
        <v>92</v>
      </c>
      <c r="BI69" s="6" t="s">
        <v>231</v>
      </c>
      <c r="BJ69" s="6" t="s">
        <v>108</v>
      </c>
      <c r="BK69" s="6" t="s">
        <v>122</v>
      </c>
      <c r="BL69" s="6" t="s">
        <v>123</v>
      </c>
      <c r="BM69" s="6" t="s">
        <v>92</v>
      </c>
      <c r="BN69" s="6" t="s">
        <v>92</v>
      </c>
      <c r="BO69" s="6" t="s">
        <v>92</v>
      </c>
      <c r="BP69" s="6" t="s">
        <v>938</v>
      </c>
      <c r="BQ69" s="6" t="s">
        <v>103</v>
      </c>
      <c r="BR69" s="6" t="s">
        <v>103</v>
      </c>
      <c r="BS69" s="6" t="s">
        <v>92</v>
      </c>
      <c r="BT69" s="6" t="s">
        <v>92</v>
      </c>
      <c r="BU69" s="6" t="s">
        <v>127</v>
      </c>
      <c r="BV69" s="6" t="s">
        <v>92</v>
      </c>
      <c r="BW69" s="6" t="s">
        <v>232</v>
      </c>
      <c r="BX69" s="6" t="s">
        <v>129</v>
      </c>
      <c r="BY69" s="6" t="s">
        <v>130</v>
      </c>
      <c r="BZ69" s="6" t="s">
        <v>131</v>
      </c>
      <c r="CA69" s="6" t="s">
        <v>297</v>
      </c>
      <c r="CB69" s="6" t="s">
        <v>133</v>
      </c>
      <c r="CC69" s="6" t="s">
        <v>92</v>
      </c>
      <c r="CD69" s="6" t="s">
        <v>92</v>
      </c>
      <c r="CE69" s="6" t="s">
        <v>92</v>
      </c>
      <c r="CF69" s="6" t="s">
        <v>92</v>
      </c>
      <c r="CG69" s="6" t="s">
        <v>248</v>
      </c>
      <c r="CH69" s="6" t="s">
        <v>947</v>
      </c>
      <c r="CJ69" s="6" t="s">
        <v>2503</v>
      </c>
      <c r="XDK69" s="1"/>
      <c r="XDL69" s="1"/>
      <c r="XDM69" s="1"/>
      <c r="XDN69" s="1"/>
      <c r="XDO69" s="1"/>
      <c r="XDP69" s="1"/>
      <c r="XDQ69" s="1"/>
      <c r="XDR69" s="1"/>
      <c r="XDS69" s="17"/>
      <c r="XDT69" s="1"/>
      <c r="XDU69" s="1"/>
      <c r="XDV69" s="1"/>
      <c r="XDW69" s="17"/>
      <c r="XDX69" s="17"/>
      <c r="XDY69" s="17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7"/>
      <c r="XEQ69" s="17"/>
      <c r="XER69" s="1"/>
      <c r="XES69" s="1"/>
      <c r="XET69" s="17"/>
      <c r="XEU69" s="17"/>
      <c r="XEV69" s="1"/>
      <c r="XEW69" s="24"/>
      <c r="XEX69" s="24"/>
      <c r="XEY69" s="1"/>
      <c r="XEZ69" s="1"/>
      <c r="XFA69" s="1"/>
      <c r="XFB69" s="30"/>
      <c r="XFC69" s="30"/>
      <c r="XFD69" s="30"/>
    </row>
    <row r="70" s="6" customFormat="1" spans="1:16384">
      <c r="A70" s="1" t="s">
        <v>86</v>
      </c>
      <c r="B70" s="1" t="s">
        <v>87</v>
      </c>
      <c r="C70" s="1" t="s">
        <v>88</v>
      </c>
      <c r="D70" s="1" t="s">
        <v>89</v>
      </c>
      <c r="E70" s="1" t="s">
        <v>90</v>
      </c>
      <c r="F70" s="1" t="s">
        <v>948</v>
      </c>
      <c r="G70" s="1" t="s">
        <v>92</v>
      </c>
      <c r="H70" s="1" t="s">
        <v>949</v>
      </c>
      <c r="I70" s="17" t="s">
        <v>94</v>
      </c>
      <c r="J70" s="17" t="s">
        <v>94</v>
      </c>
      <c r="K70" s="1" t="s">
        <v>95</v>
      </c>
      <c r="L70" s="30" t="s">
        <v>92</v>
      </c>
      <c r="M70" s="17">
        <v>3</v>
      </c>
      <c r="N70" s="1" t="s">
        <v>97</v>
      </c>
      <c r="O70" s="1" t="s">
        <v>165</v>
      </c>
      <c r="P70" s="1" t="s">
        <v>92</v>
      </c>
      <c r="Q70" s="1" t="s">
        <v>99</v>
      </c>
      <c r="R70" s="1" t="s">
        <v>950</v>
      </c>
      <c r="S70" s="1" t="s">
        <v>951</v>
      </c>
      <c r="T70" s="1" t="s">
        <v>95</v>
      </c>
      <c r="U70" s="1" t="s">
        <v>94</v>
      </c>
      <c r="V70" s="1" t="s">
        <v>92</v>
      </c>
      <c r="W70" s="1" t="s">
        <v>942</v>
      </c>
      <c r="X70" s="1">
        <v>40</v>
      </c>
      <c r="Y70" s="1">
        <v>40</v>
      </c>
      <c r="Z70" s="1">
        <v>40</v>
      </c>
      <c r="AA70" s="1" t="s">
        <v>952</v>
      </c>
      <c r="AB70" s="1" t="s">
        <v>239</v>
      </c>
      <c r="AC70" s="1" t="s">
        <v>953</v>
      </c>
      <c r="AD70" s="6" t="s">
        <v>954</v>
      </c>
      <c r="AE70" s="6" t="s">
        <v>753</v>
      </c>
      <c r="AF70" s="6" t="s">
        <v>108</v>
      </c>
      <c r="AG70" s="6" t="s">
        <v>92</v>
      </c>
      <c r="AH70" s="6" t="s">
        <v>243</v>
      </c>
      <c r="AI70" s="6" t="s">
        <v>338</v>
      </c>
      <c r="AJ70" s="6" t="s">
        <v>110</v>
      </c>
      <c r="AK70" s="6" t="s">
        <v>87</v>
      </c>
      <c r="AL70" s="6" t="s">
        <v>955</v>
      </c>
      <c r="AM70" s="6">
        <v>16</v>
      </c>
      <c r="AN70" s="6">
        <v>17</v>
      </c>
      <c r="AO70" s="6" t="s">
        <v>955</v>
      </c>
      <c r="AP70" s="6">
        <v>16</v>
      </c>
      <c r="AQ70" s="6">
        <v>17</v>
      </c>
      <c r="AR70" s="6" t="s">
        <v>92</v>
      </c>
      <c r="AS70" s="6" t="s">
        <v>228</v>
      </c>
      <c r="AT70" s="6" t="s">
        <v>111</v>
      </c>
      <c r="AU70" s="6" t="s">
        <v>129</v>
      </c>
      <c r="AV70" s="6" t="s">
        <v>229</v>
      </c>
      <c r="AW70" s="6" t="s">
        <v>87</v>
      </c>
      <c r="AX70" s="6" t="s">
        <v>92</v>
      </c>
      <c r="AY70" s="6" t="s">
        <v>92</v>
      </c>
      <c r="AZ70" s="6" t="s">
        <v>92</v>
      </c>
      <c r="BA70" s="6" t="s">
        <v>92</v>
      </c>
      <c r="BB70" s="6" t="s">
        <v>92</v>
      </c>
      <c r="BC70" s="6" t="s">
        <v>92</v>
      </c>
      <c r="BD70" s="6" t="s">
        <v>92</v>
      </c>
      <c r="BE70" s="6" t="s">
        <v>92</v>
      </c>
      <c r="BF70" s="34">
        <v>2</v>
      </c>
      <c r="BG70" s="6" t="s">
        <v>230</v>
      </c>
      <c r="BH70" s="6" t="s">
        <v>92</v>
      </c>
      <c r="BI70" s="6" t="s">
        <v>231</v>
      </c>
      <c r="BJ70" s="6" t="s">
        <v>108</v>
      </c>
      <c r="BK70" s="6" t="s">
        <v>122</v>
      </c>
      <c r="BL70" s="6" t="s">
        <v>123</v>
      </c>
      <c r="BM70" s="6" t="s">
        <v>246</v>
      </c>
      <c r="BN70" s="6" t="s">
        <v>92</v>
      </c>
      <c r="BO70" s="6" t="s">
        <v>92</v>
      </c>
      <c r="BP70" s="6" t="s">
        <v>938</v>
      </c>
      <c r="BQ70" s="6" t="s">
        <v>103</v>
      </c>
      <c r="BR70" s="6" t="s">
        <v>103</v>
      </c>
      <c r="BS70" s="6" t="s">
        <v>92</v>
      </c>
      <c r="BT70" s="6" t="s">
        <v>92</v>
      </c>
      <c r="BU70" s="6" t="s">
        <v>127</v>
      </c>
      <c r="BV70" s="6" t="s">
        <v>247</v>
      </c>
      <c r="BW70" s="6" t="s">
        <v>232</v>
      </c>
      <c r="BX70" s="6" t="s">
        <v>129</v>
      </c>
      <c r="BY70" s="6" t="s">
        <v>130</v>
      </c>
      <c r="BZ70" s="6" t="s">
        <v>131</v>
      </c>
      <c r="CA70" s="6" t="s">
        <v>297</v>
      </c>
      <c r="CB70" s="6" t="s">
        <v>133</v>
      </c>
      <c r="CC70" s="6" t="s">
        <v>92</v>
      </c>
      <c r="CD70" s="6" t="s">
        <v>92</v>
      </c>
      <c r="CE70" s="6" t="s">
        <v>92</v>
      </c>
      <c r="CF70" s="6" t="s">
        <v>744</v>
      </c>
      <c r="CG70" s="6" t="s">
        <v>248</v>
      </c>
      <c r="CH70" s="6" t="s">
        <v>956</v>
      </c>
      <c r="CJ70" s="6" t="s">
        <v>2503</v>
      </c>
      <c r="XCN70" s="1"/>
      <c r="XCO70" s="1"/>
      <c r="XCP70" s="1"/>
      <c r="XCQ70" s="1"/>
      <c r="XCR70" s="1"/>
      <c r="XCS70" s="1"/>
      <c r="XCT70" s="1"/>
      <c r="XCU70" s="1"/>
      <c r="XCV70" s="17"/>
      <c r="XCW70" s="1"/>
      <c r="XCX70" s="1"/>
      <c r="XCY70" s="1"/>
      <c r="XCZ70" s="17"/>
      <c r="XDA70" s="17"/>
      <c r="XDB70" s="17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7"/>
      <c r="XDT70" s="17"/>
      <c r="XDU70" s="1"/>
      <c r="XDV70" s="1"/>
      <c r="XDW70" s="17"/>
      <c r="XDX70" s="17"/>
      <c r="XDY70" s="1"/>
      <c r="XDZ70" s="24"/>
      <c r="XEA70" s="24"/>
      <c r="XEB70" s="1"/>
      <c r="XEC70" s="1"/>
      <c r="XED70" s="1"/>
      <c r="XEE70" s="30"/>
      <c r="XEF70" s="30"/>
      <c r="XEG70" s="30"/>
      <c r="XEH70" s="1"/>
      <c r="XEI70" s="1"/>
      <c r="XEJ70" s="1"/>
      <c r="XEK70" s="1"/>
      <c r="XEL70" s="1"/>
      <c r="XEM70" s="1"/>
      <c r="XEN70" s="1"/>
      <c r="XEO70" s="1"/>
      <c r="XEP70" s="17"/>
      <c r="XEQ70" s="17"/>
      <c r="XER70" s="1"/>
      <c r="XES70" s="30"/>
      <c r="XET70" s="17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6" customFormat="1" spans="1:16379">
      <c r="A71" s="1" t="s">
        <v>86</v>
      </c>
      <c r="B71" s="1" t="s">
        <v>87</v>
      </c>
      <c r="C71" s="1" t="s">
        <v>88</v>
      </c>
      <c r="D71" s="1" t="s">
        <v>89</v>
      </c>
      <c r="E71" s="1" t="s">
        <v>90</v>
      </c>
      <c r="F71" s="1" t="s">
        <v>948</v>
      </c>
      <c r="G71" s="1" t="s">
        <v>92</v>
      </c>
      <c r="H71" s="1" t="s">
        <v>949</v>
      </c>
      <c r="I71" s="17" t="s">
        <v>94</v>
      </c>
      <c r="J71" s="1" t="s">
        <v>94</v>
      </c>
      <c r="K71" s="1" t="s">
        <v>95</v>
      </c>
      <c r="L71" s="1" t="s">
        <v>92</v>
      </c>
      <c r="M71" s="1">
        <v>3</v>
      </c>
      <c r="N71" s="1" t="s">
        <v>97</v>
      </c>
      <c r="O71" s="1" t="s">
        <v>165</v>
      </c>
      <c r="P71" s="1" t="s">
        <v>92</v>
      </c>
      <c r="Q71" s="1" t="s">
        <v>99</v>
      </c>
      <c r="R71" s="1" t="s">
        <v>957</v>
      </c>
      <c r="S71" s="6" t="s">
        <v>958</v>
      </c>
      <c r="T71" s="6" t="s">
        <v>95</v>
      </c>
      <c r="U71" s="6" t="s">
        <v>94</v>
      </c>
      <c r="V71" s="6" t="s">
        <v>92</v>
      </c>
      <c r="W71" s="6" t="s">
        <v>932</v>
      </c>
      <c r="X71" s="6">
        <v>40</v>
      </c>
      <c r="Y71" s="6">
        <v>40</v>
      </c>
      <c r="Z71" s="6">
        <v>40</v>
      </c>
      <c r="AA71" s="6" t="s">
        <v>959</v>
      </c>
      <c r="AB71" s="6" t="s">
        <v>239</v>
      </c>
      <c r="AC71" s="6" t="s">
        <v>960</v>
      </c>
      <c r="AD71" s="6" t="s">
        <v>961</v>
      </c>
      <c r="AE71" s="6" t="s">
        <v>506</v>
      </c>
      <c r="AF71" s="6" t="s">
        <v>108</v>
      </c>
      <c r="AG71" s="6" t="s">
        <v>92</v>
      </c>
      <c r="AH71" s="6" t="s">
        <v>243</v>
      </c>
      <c r="AI71" s="6" t="s">
        <v>536</v>
      </c>
      <c r="AJ71" s="6" t="s">
        <v>962</v>
      </c>
      <c r="AK71" s="6" t="s">
        <v>87</v>
      </c>
      <c r="AL71" s="6" t="s">
        <v>955</v>
      </c>
      <c r="AM71" s="6">
        <v>16</v>
      </c>
      <c r="AN71" s="6">
        <v>17</v>
      </c>
      <c r="AO71" s="6" t="s">
        <v>955</v>
      </c>
      <c r="AP71" s="6">
        <v>16</v>
      </c>
      <c r="AQ71" s="6">
        <v>17</v>
      </c>
      <c r="AR71" s="6" t="s">
        <v>92</v>
      </c>
      <c r="AS71" s="6" t="s">
        <v>228</v>
      </c>
      <c r="AT71" s="6" t="s">
        <v>111</v>
      </c>
      <c r="AU71" s="6" t="s">
        <v>129</v>
      </c>
      <c r="AV71" s="6" t="s">
        <v>229</v>
      </c>
      <c r="AW71" s="6" t="s">
        <v>87</v>
      </c>
      <c r="AX71" s="6" t="s">
        <v>92</v>
      </c>
      <c r="AY71" s="6" t="s">
        <v>92</v>
      </c>
      <c r="AZ71" s="6" t="s">
        <v>92</v>
      </c>
      <c r="BA71" s="6" t="s">
        <v>92</v>
      </c>
      <c r="BB71" s="6" t="s">
        <v>92</v>
      </c>
      <c r="BC71" s="6" t="s">
        <v>92</v>
      </c>
      <c r="BD71" s="6" t="s">
        <v>92</v>
      </c>
      <c r="BE71" s="6" t="s">
        <v>92</v>
      </c>
      <c r="BF71" s="34">
        <v>2</v>
      </c>
      <c r="BG71" s="6" t="s">
        <v>230</v>
      </c>
      <c r="BH71" s="6" t="s">
        <v>92</v>
      </c>
      <c r="BI71" s="6" t="s">
        <v>231</v>
      </c>
      <c r="BJ71" s="6" t="s">
        <v>108</v>
      </c>
      <c r="BK71" s="6" t="s">
        <v>122</v>
      </c>
      <c r="BL71" s="6" t="s">
        <v>123</v>
      </c>
      <c r="BM71" s="6" t="s">
        <v>92</v>
      </c>
      <c r="BN71" s="6" t="s">
        <v>92</v>
      </c>
      <c r="BO71" s="6" t="s">
        <v>92</v>
      </c>
      <c r="BP71" s="6" t="s">
        <v>938</v>
      </c>
      <c r="BQ71" s="6" t="s">
        <v>103</v>
      </c>
      <c r="BR71" s="6" t="s">
        <v>103</v>
      </c>
      <c r="BS71" s="6" t="s">
        <v>92</v>
      </c>
      <c r="BT71" s="6" t="s">
        <v>92</v>
      </c>
      <c r="BU71" s="6" t="s">
        <v>127</v>
      </c>
      <c r="BV71" s="6" t="s">
        <v>92</v>
      </c>
      <c r="BW71" s="6" t="s">
        <v>232</v>
      </c>
      <c r="BX71" s="6" t="s">
        <v>129</v>
      </c>
      <c r="BY71" s="6" t="s">
        <v>130</v>
      </c>
      <c r="BZ71" s="6" t="s">
        <v>131</v>
      </c>
      <c r="CA71" s="6" t="s">
        <v>297</v>
      </c>
      <c r="CB71" s="6" t="s">
        <v>133</v>
      </c>
      <c r="CC71" s="6" t="s">
        <v>92</v>
      </c>
      <c r="CD71" s="6" t="s">
        <v>92</v>
      </c>
      <c r="CE71" s="6" t="s">
        <v>92</v>
      </c>
      <c r="CF71" s="6" t="s">
        <v>94</v>
      </c>
      <c r="CG71" s="6" t="s">
        <v>248</v>
      </c>
      <c r="CH71" s="6" t="s">
        <v>963</v>
      </c>
      <c r="CJ71" s="6" t="s">
        <v>2503</v>
      </c>
      <c r="XBQ71" s="1"/>
      <c r="XBR71" s="1"/>
      <c r="XBS71" s="1"/>
      <c r="XBT71" s="1"/>
      <c r="XBU71" s="1"/>
      <c r="XBV71" s="1"/>
      <c r="XBW71" s="1"/>
      <c r="XBX71" s="1"/>
      <c r="XBY71" s="17"/>
      <c r="XBZ71" s="1"/>
      <c r="XCA71" s="1"/>
      <c r="XCB71" s="1"/>
      <c r="XCC71" s="17"/>
      <c r="XCD71" s="17"/>
      <c r="XCE71" s="17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7"/>
      <c r="XCW71" s="17"/>
      <c r="XCX71" s="1"/>
      <c r="XCY71" s="1"/>
      <c r="XCZ71" s="17"/>
      <c r="XDA71" s="17"/>
      <c r="XDB71" s="1"/>
      <c r="XDC71" s="24"/>
      <c r="XDD71" s="24"/>
      <c r="XDE71" s="1"/>
      <c r="XDF71" s="1"/>
      <c r="XDG71" s="1"/>
      <c r="XDH71" s="30"/>
      <c r="XDI71" s="30"/>
      <c r="XDJ71" s="30"/>
      <c r="XDK71" s="1"/>
      <c r="XDL71" s="1"/>
      <c r="XDM71" s="1"/>
      <c r="XDN71" s="1"/>
      <c r="XDO71" s="1"/>
      <c r="XDP71" s="1"/>
      <c r="XDQ71" s="1"/>
      <c r="XDR71" s="1"/>
      <c r="XDS71" s="17"/>
      <c r="XDT71" s="17"/>
      <c r="XDU71" s="1"/>
      <c r="XDV71" s="30"/>
      <c r="XDW71" s="17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7"/>
      <c r="XEQ71" s="1"/>
      <c r="XER71" s="1"/>
      <c r="XES71" s="1"/>
      <c r="XET71" s="1"/>
      <c r="XEU71" s="1"/>
      <c r="XEV71" s="1"/>
      <c r="XEW71" s="1"/>
      <c r="XEX71" s="1"/>
      <c r="XEY71" s="1"/>
    </row>
    <row r="72" s="5" customFormat="1" spans="1:88">
      <c r="A72" s="3" t="s">
        <v>86</v>
      </c>
      <c r="B72" s="3" t="s">
        <v>87</v>
      </c>
      <c r="C72" s="3" t="s">
        <v>88</v>
      </c>
      <c r="D72" s="3" t="s">
        <v>89</v>
      </c>
      <c r="E72" s="3" t="s">
        <v>90</v>
      </c>
      <c r="F72" s="3" t="s">
        <v>964</v>
      </c>
      <c r="G72" s="3" t="s">
        <v>92</v>
      </c>
      <c r="H72" s="3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15">
        <v>2</v>
      </c>
      <c r="N72" s="3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3" t="s">
        <v>967</v>
      </c>
      <c r="T72" s="2" t="s">
        <v>95</v>
      </c>
      <c r="U72" s="2" t="s">
        <v>94</v>
      </c>
      <c r="V72" s="2" t="s">
        <v>92</v>
      </c>
      <c r="W72" s="3" t="s">
        <v>736</v>
      </c>
      <c r="X72" s="15">
        <v>39</v>
      </c>
      <c r="Y72" s="15">
        <v>39</v>
      </c>
      <c r="Z72" s="15">
        <v>39</v>
      </c>
      <c r="AA72" s="3" t="s">
        <v>968</v>
      </c>
      <c r="AB72" s="3" t="s">
        <v>90</v>
      </c>
      <c r="AC72" s="3" t="s">
        <v>969</v>
      </c>
      <c r="AD72" s="3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3" t="s">
        <v>157</v>
      </c>
      <c r="AJ72" s="3" t="s">
        <v>971</v>
      </c>
      <c r="AK72" s="3" t="s">
        <v>111</v>
      </c>
      <c r="AL72" s="3" t="s">
        <v>972</v>
      </c>
      <c r="AM72" s="15">
        <v>10</v>
      </c>
      <c r="AN72" s="15">
        <v>17</v>
      </c>
      <c r="AO72" s="3" t="s">
        <v>972</v>
      </c>
      <c r="AP72" s="22">
        <v>10</v>
      </c>
      <c r="AQ72" s="22">
        <v>17</v>
      </c>
      <c r="AR72" s="3" t="s">
        <v>973</v>
      </c>
      <c r="AS72" s="3" t="s">
        <v>116</v>
      </c>
      <c r="AT72" s="3" t="s">
        <v>118</v>
      </c>
      <c r="AU72" s="3" t="s">
        <v>118</v>
      </c>
      <c r="AV72" s="3" t="s">
        <v>418</v>
      </c>
      <c r="AW72" s="3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3" t="s">
        <v>92</v>
      </c>
      <c r="BC72" s="15">
        <v>28</v>
      </c>
      <c r="BD72" s="15">
        <v>4</v>
      </c>
      <c r="BE72" s="28" t="s">
        <v>92</v>
      </c>
      <c r="BF72" s="28" t="s">
        <v>92</v>
      </c>
      <c r="BG72" s="3" t="s">
        <v>120</v>
      </c>
      <c r="BH72" s="3" t="s">
        <v>92</v>
      </c>
      <c r="BI72" s="3" t="s">
        <v>420</v>
      </c>
      <c r="BJ72" s="3" t="s">
        <v>108</v>
      </c>
      <c r="BK72" s="3" t="s">
        <v>122</v>
      </c>
      <c r="BL72" s="3" t="s">
        <v>123</v>
      </c>
      <c r="BM72" s="3" t="s">
        <v>92</v>
      </c>
      <c r="BN72" s="3" t="s">
        <v>974</v>
      </c>
      <c r="BO72" s="3" t="s">
        <v>975</v>
      </c>
      <c r="BP72" s="3" t="s">
        <v>126</v>
      </c>
      <c r="BQ72" s="3" t="s">
        <v>139</v>
      </c>
      <c r="BR72" s="3" t="s">
        <v>139</v>
      </c>
      <c r="BS72" s="3" t="s">
        <v>92</v>
      </c>
      <c r="BT72" s="3" t="s">
        <v>92</v>
      </c>
      <c r="BU72" s="3" t="s">
        <v>183</v>
      </c>
      <c r="BV72" s="3" t="s">
        <v>92</v>
      </c>
      <c r="BW72" s="3" t="s">
        <v>128</v>
      </c>
      <c r="BX72" s="3" t="s">
        <v>129</v>
      </c>
      <c r="BY72" s="3" t="s">
        <v>130</v>
      </c>
      <c r="BZ72" s="3" t="s">
        <v>148</v>
      </c>
      <c r="CA72" s="3" t="s">
        <v>297</v>
      </c>
      <c r="CB72" s="3" t="s">
        <v>743</v>
      </c>
      <c r="CC72" s="3" t="s">
        <v>92</v>
      </c>
      <c r="CD72" s="3" t="s">
        <v>92</v>
      </c>
      <c r="CE72" s="3" t="s">
        <v>92</v>
      </c>
      <c r="CF72" s="3" t="s">
        <v>92</v>
      </c>
      <c r="CG72" s="3" t="s">
        <v>95</v>
      </c>
      <c r="CH72" s="3" t="s">
        <v>976</v>
      </c>
      <c r="CJ72" s="5" t="s">
        <v>135</v>
      </c>
    </row>
    <row r="73" s="7" customFormat="1" spans="1:88">
      <c r="A73" s="12" t="s">
        <v>86</v>
      </c>
      <c r="B73" s="12" t="s">
        <v>87</v>
      </c>
      <c r="C73" s="12" t="s">
        <v>88</v>
      </c>
      <c r="D73" s="12" t="s">
        <v>89</v>
      </c>
      <c r="E73" s="12" t="s">
        <v>90</v>
      </c>
      <c r="F73" s="12" t="s">
        <v>977</v>
      </c>
      <c r="G73" s="12" t="s">
        <v>92</v>
      </c>
      <c r="H73" s="12" t="s">
        <v>978</v>
      </c>
      <c r="I73" s="12" t="s">
        <v>94</v>
      </c>
      <c r="J73" s="12" t="s">
        <v>94</v>
      </c>
      <c r="K73" s="12" t="s">
        <v>95</v>
      </c>
      <c r="L73" s="12" t="s">
        <v>92</v>
      </c>
      <c r="M73" s="18">
        <v>16</v>
      </c>
      <c r="N73" s="12" t="s">
        <v>97</v>
      </c>
      <c r="O73" s="12" t="s">
        <v>165</v>
      </c>
      <c r="P73" s="12" t="s">
        <v>92</v>
      </c>
      <c r="Q73" s="12" t="s">
        <v>99</v>
      </c>
      <c r="R73" s="12" t="s">
        <v>979</v>
      </c>
      <c r="S73" s="12" t="s">
        <v>980</v>
      </c>
      <c r="T73" s="12" t="s">
        <v>95</v>
      </c>
      <c r="U73" s="12" t="s">
        <v>95</v>
      </c>
      <c r="V73" s="12" t="s">
        <v>92</v>
      </c>
      <c r="W73" s="12" t="s">
        <v>981</v>
      </c>
      <c r="X73" s="18">
        <v>109</v>
      </c>
      <c r="Y73" s="18">
        <v>109</v>
      </c>
      <c r="Z73" s="18">
        <v>109</v>
      </c>
      <c r="AA73" s="12" t="s">
        <v>983</v>
      </c>
      <c r="AB73" s="12" t="s">
        <v>90</v>
      </c>
      <c r="AC73" s="12" t="s">
        <v>984</v>
      </c>
      <c r="AD73" s="12" t="s">
        <v>985</v>
      </c>
      <c r="AE73" s="12" t="s">
        <v>156</v>
      </c>
      <c r="AF73" s="12" t="s">
        <v>323</v>
      </c>
      <c r="AG73" s="12" t="s">
        <v>92</v>
      </c>
      <c r="AH73" s="12" t="s">
        <v>986</v>
      </c>
      <c r="AI73" s="12" t="s">
        <v>109</v>
      </c>
      <c r="AJ73" s="12" t="s">
        <v>937</v>
      </c>
      <c r="AK73" s="12" t="s">
        <v>114</v>
      </c>
      <c r="AL73" s="12" t="s">
        <v>264</v>
      </c>
      <c r="AM73" s="18">
        <v>1</v>
      </c>
      <c r="AN73" s="18">
        <v>16</v>
      </c>
      <c r="AO73" s="12" t="s">
        <v>264</v>
      </c>
      <c r="AP73" s="25">
        <v>1</v>
      </c>
      <c r="AQ73" s="25">
        <v>16</v>
      </c>
      <c r="AR73" s="12" t="s">
        <v>92</v>
      </c>
      <c r="AS73" s="12" t="s">
        <v>228</v>
      </c>
      <c r="AT73" s="12" t="s">
        <v>265</v>
      </c>
      <c r="AU73" s="12" t="s">
        <v>129</v>
      </c>
      <c r="AV73" s="12" t="s">
        <v>266</v>
      </c>
      <c r="AW73" s="12" t="s">
        <v>114</v>
      </c>
      <c r="AX73" s="12" t="s">
        <v>92</v>
      </c>
      <c r="AY73" s="12" t="s">
        <v>92</v>
      </c>
      <c r="AZ73" s="12" t="s">
        <v>92</v>
      </c>
      <c r="BA73" s="12" t="s">
        <v>92</v>
      </c>
      <c r="BB73" s="12" t="s">
        <v>92</v>
      </c>
      <c r="BC73" s="31" t="s">
        <v>92</v>
      </c>
      <c r="BD73" s="31" t="s">
        <v>92</v>
      </c>
      <c r="BE73" s="31" t="s">
        <v>92</v>
      </c>
      <c r="BF73" s="18">
        <v>16</v>
      </c>
      <c r="BG73" s="12" t="s">
        <v>230</v>
      </c>
      <c r="BH73" s="12" t="s">
        <v>92</v>
      </c>
      <c r="BI73" s="12" t="s">
        <v>231</v>
      </c>
      <c r="BJ73" s="12" t="s">
        <v>108</v>
      </c>
      <c r="BK73" s="12" t="s">
        <v>122</v>
      </c>
      <c r="BL73" s="12" t="s">
        <v>123</v>
      </c>
      <c r="BM73" s="12" t="s">
        <v>92</v>
      </c>
      <c r="BN73" s="12" t="s">
        <v>92</v>
      </c>
      <c r="BO73" s="12" t="s">
        <v>92</v>
      </c>
      <c r="BP73" s="12" t="s">
        <v>126</v>
      </c>
      <c r="BQ73" s="12" t="s">
        <v>982</v>
      </c>
      <c r="BR73" s="12" t="s">
        <v>982</v>
      </c>
      <c r="BS73" s="12" t="s">
        <v>92</v>
      </c>
      <c r="BT73" s="12" t="s">
        <v>92</v>
      </c>
      <c r="BU73" s="12" t="s">
        <v>127</v>
      </c>
      <c r="BV73" s="12" t="s">
        <v>92</v>
      </c>
      <c r="BW73" s="12" t="s">
        <v>232</v>
      </c>
      <c r="BX73" s="12" t="s">
        <v>129</v>
      </c>
      <c r="BY73" s="12" t="s">
        <v>508</v>
      </c>
      <c r="BZ73" s="12" t="s">
        <v>987</v>
      </c>
      <c r="CA73" s="12" t="s">
        <v>268</v>
      </c>
      <c r="CB73" s="12" t="s">
        <v>133</v>
      </c>
      <c r="CC73" s="12" t="s">
        <v>92</v>
      </c>
      <c r="CD73" s="12" t="s">
        <v>92</v>
      </c>
      <c r="CE73" s="12" t="s">
        <v>92</v>
      </c>
      <c r="CF73" s="12" t="s">
        <v>94</v>
      </c>
      <c r="CG73" s="12" t="s">
        <v>95</v>
      </c>
      <c r="CH73" s="12" t="s">
        <v>988</v>
      </c>
      <c r="CJ73" s="7" t="s">
        <v>2504</v>
      </c>
    </row>
    <row r="74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16">
        <v>2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16">
        <v>39</v>
      </c>
      <c r="Y74" s="16">
        <v>39</v>
      </c>
      <c r="Z74" s="16">
        <v>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16">
        <v>1</v>
      </c>
      <c r="AN74" s="16">
        <v>10</v>
      </c>
      <c r="AO74" s="2" t="s">
        <v>310</v>
      </c>
      <c r="AP74" s="23">
        <v>1</v>
      </c>
      <c r="AQ74" s="23">
        <v>8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16">
        <v>32</v>
      </c>
      <c r="BD74" s="29" t="s">
        <v>92</v>
      </c>
      <c r="BE74" s="29" t="s">
        <v>92</v>
      </c>
      <c r="BF74" s="29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2" t="s">
        <v>995</v>
      </c>
    </row>
    <row r="75" s="5" customFormat="1" spans="1:88">
      <c r="A75" s="3" t="s">
        <v>86</v>
      </c>
      <c r="B75" s="3" t="s">
        <v>87</v>
      </c>
      <c r="C75" s="3" t="s">
        <v>88</v>
      </c>
      <c r="D75" s="3" t="s">
        <v>89</v>
      </c>
      <c r="E75" s="3" t="s">
        <v>90</v>
      </c>
      <c r="F75" s="3" t="s">
        <v>996</v>
      </c>
      <c r="G75" s="3" t="s">
        <v>92</v>
      </c>
      <c r="H75" s="3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15">
        <v>3</v>
      </c>
      <c r="N75" s="3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3" t="s">
        <v>999</v>
      </c>
      <c r="T75" s="2" t="s">
        <v>95</v>
      </c>
      <c r="U75" s="2" t="s">
        <v>95</v>
      </c>
      <c r="V75" s="2" t="s">
        <v>92</v>
      </c>
      <c r="W75" s="3" t="s">
        <v>1000</v>
      </c>
      <c r="X75" s="15">
        <v>80</v>
      </c>
      <c r="Y75" s="15">
        <v>80</v>
      </c>
      <c r="Z75" s="15">
        <v>80</v>
      </c>
      <c r="AA75" s="3" t="s">
        <v>104</v>
      </c>
      <c r="AB75" s="3" t="s">
        <v>90</v>
      </c>
      <c r="AC75" s="3" t="s">
        <v>105</v>
      </c>
      <c r="AD75" s="3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3" t="s">
        <v>109</v>
      </c>
      <c r="AJ75" s="3" t="s">
        <v>110</v>
      </c>
      <c r="AK75" s="3" t="s">
        <v>111</v>
      </c>
      <c r="AL75" s="3" t="s">
        <v>363</v>
      </c>
      <c r="AM75" s="15">
        <v>1</v>
      </c>
      <c r="AN75" s="15">
        <v>10</v>
      </c>
      <c r="AO75" s="3" t="s">
        <v>1002</v>
      </c>
      <c r="AP75" s="22">
        <v>1</v>
      </c>
      <c r="AQ75" s="22">
        <v>12</v>
      </c>
      <c r="AR75" s="3" t="s">
        <v>1003</v>
      </c>
      <c r="AS75" s="3" t="s">
        <v>116</v>
      </c>
      <c r="AT75" s="3" t="s">
        <v>103</v>
      </c>
      <c r="AU75" s="3" t="s">
        <v>178</v>
      </c>
      <c r="AV75" s="3" t="s">
        <v>418</v>
      </c>
      <c r="AW75" s="3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3" t="s">
        <v>92</v>
      </c>
      <c r="BC75" s="15">
        <v>44</v>
      </c>
      <c r="BD75" s="15">
        <v>4</v>
      </c>
      <c r="BE75" s="28" t="s">
        <v>92</v>
      </c>
      <c r="BF75" s="28" t="s">
        <v>92</v>
      </c>
      <c r="BG75" s="3" t="s">
        <v>120</v>
      </c>
      <c r="BH75" s="3" t="s">
        <v>92</v>
      </c>
      <c r="BI75" s="3" t="s">
        <v>121</v>
      </c>
      <c r="BJ75" s="3" t="s">
        <v>108</v>
      </c>
      <c r="BK75" s="3" t="s">
        <v>122</v>
      </c>
      <c r="BL75" s="3" t="s">
        <v>123</v>
      </c>
      <c r="BM75" s="3" t="s">
        <v>92</v>
      </c>
      <c r="BN75" s="3" t="s">
        <v>1005</v>
      </c>
      <c r="BO75" s="3" t="s">
        <v>1006</v>
      </c>
      <c r="BP75" s="3" t="s">
        <v>938</v>
      </c>
      <c r="BQ75" s="3" t="s">
        <v>1001</v>
      </c>
      <c r="BR75" s="3" t="s">
        <v>1001</v>
      </c>
      <c r="BS75" s="3" t="s">
        <v>92</v>
      </c>
      <c r="BT75" s="3" t="s">
        <v>92</v>
      </c>
      <c r="BU75" s="3" t="s">
        <v>127</v>
      </c>
      <c r="BV75" s="3" t="s">
        <v>92</v>
      </c>
      <c r="BW75" s="3" t="s">
        <v>128</v>
      </c>
      <c r="BX75" s="3" t="s">
        <v>129</v>
      </c>
      <c r="BY75" s="3" t="s">
        <v>87</v>
      </c>
      <c r="BZ75" s="3" t="s">
        <v>1007</v>
      </c>
      <c r="CA75" s="3" t="s">
        <v>297</v>
      </c>
      <c r="CB75" s="3" t="s">
        <v>133</v>
      </c>
      <c r="CC75" s="3" t="s">
        <v>92</v>
      </c>
      <c r="CD75" s="3" t="s">
        <v>92</v>
      </c>
      <c r="CE75" s="3" t="s">
        <v>92</v>
      </c>
      <c r="CF75" s="3" t="s">
        <v>94</v>
      </c>
      <c r="CG75" s="3" t="s">
        <v>95</v>
      </c>
      <c r="CH75" s="3" t="s">
        <v>1008</v>
      </c>
      <c r="CJ75" s="5" t="s">
        <v>135</v>
      </c>
    </row>
    <row r="76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16">
        <v>2.5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16">
        <v>80</v>
      </c>
      <c r="Y76" s="16">
        <v>80</v>
      </c>
      <c r="Z76" s="16">
        <v>80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16">
        <v>8</v>
      </c>
      <c r="AN76" s="16">
        <v>17</v>
      </c>
      <c r="AO76" s="2" t="s">
        <v>1017</v>
      </c>
      <c r="AP76" s="23">
        <v>8</v>
      </c>
      <c r="AQ76" s="23">
        <v>17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16">
        <v>40</v>
      </c>
      <c r="BD76" s="29" t="s">
        <v>92</v>
      </c>
      <c r="BE76" s="29" t="s">
        <v>92</v>
      </c>
      <c r="BF76" s="29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2" t="s">
        <v>1021</v>
      </c>
    </row>
    <row r="77" s="5" customFormat="1" spans="1:88">
      <c r="A77" s="3" t="s">
        <v>86</v>
      </c>
      <c r="B77" s="3" t="s">
        <v>87</v>
      </c>
      <c r="C77" s="3" t="s">
        <v>88</v>
      </c>
      <c r="D77" s="3" t="s">
        <v>89</v>
      </c>
      <c r="E77" s="3" t="s">
        <v>90</v>
      </c>
      <c r="F77" s="3" t="s">
        <v>1022</v>
      </c>
      <c r="G77" s="3" t="s">
        <v>92</v>
      </c>
      <c r="H77" s="3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15">
        <v>2.5</v>
      </c>
      <c r="N77" s="3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3" t="s">
        <v>1025</v>
      </c>
      <c r="T77" s="2" t="s">
        <v>95</v>
      </c>
      <c r="U77" s="2" t="s">
        <v>94</v>
      </c>
      <c r="V77" s="2" t="s">
        <v>92</v>
      </c>
      <c r="W77" s="3" t="s">
        <v>810</v>
      </c>
      <c r="X77" s="15">
        <v>39</v>
      </c>
      <c r="Y77" s="15">
        <v>39</v>
      </c>
      <c r="Z77" s="15">
        <v>39</v>
      </c>
      <c r="AA77" s="3" t="s">
        <v>1026</v>
      </c>
      <c r="AB77" s="3" t="s">
        <v>90</v>
      </c>
      <c r="AC77" s="3" t="s">
        <v>1027</v>
      </c>
      <c r="AD77" s="3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3" t="s">
        <v>157</v>
      </c>
      <c r="AJ77" s="3" t="s">
        <v>1029</v>
      </c>
      <c r="AK77" s="3" t="s">
        <v>309</v>
      </c>
      <c r="AL77" s="3" t="s">
        <v>340</v>
      </c>
      <c r="AM77" s="15">
        <v>9</v>
      </c>
      <c r="AN77" s="15">
        <v>16</v>
      </c>
      <c r="AO77" s="3" t="s">
        <v>340</v>
      </c>
      <c r="AP77" s="22">
        <v>9</v>
      </c>
      <c r="AQ77" s="22">
        <v>16</v>
      </c>
      <c r="AR77" s="3" t="s">
        <v>1030</v>
      </c>
      <c r="AS77" s="3" t="s">
        <v>116</v>
      </c>
      <c r="AT77" s="3" t="s">
        <v>103</v>
      </c>
      <c r="AU77" s="3" t="s">
        <v>103</v>
      </c>
      <c r="AV77" s="3" t="s">
        <v>1031</v>
      </c>
      <c r="AW77" s="3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3" t="s">
        <v>92</v>
      </c>
      <c r="BC77" s="15">
        <v>36</v>
      </c>
      <c r="BD77" s="15">
        <v>4</v>
      </c>
      <c r="BE77" s="28" t="s">
        <v>92</v>
      </c>
      <c r="BF77" s="28" t="s">
        <v>92</v>
      </c>
      <c r="BG77" s="3" t="s">
        <v>120</v>
      </c>
      <c r="BH77" s="3" t="s">
        <v>92</v>
      </c>
      <c r="BI77" s="3" t="s">
        <v>121</v>
      </c>
      <c r="BJ77" s="3" t="s">
        <v>108</v>
      </c>
      <c r="BK77" s="3" t="s">
        <v>122</v>
      </c>
      <c r="BL77" s="3" t="s">
        <v>123</v>
      </c>
      <c r="BM77" s="3" t="s">
        <v>246</v>
      </c>
      <c r="BN77" s="3" t="s">
        <v>1032</v>
      </c>
      <c r="BO77" s="3" t="s">
        <v>1033</v>
      </c>
      <c r="BP77" s="3" t="s">
        <v>814</v>
      </c>
      <c r="BQ77" s="3" t="s">
        <v>139</v>
      </c>
      <c r="BR77" s="3" t="s">
        <v>139</v>
      </c>
      <c r="BS77" s="3" t="s">
        <v>92</v>
      </c>
      <c r="BT77" s="3" t="s">
        <v>92</v>
      </c>
      <c r="BU77" s="3" t="s">
        <v>183</v>
      </c>
      <c r="BV77" s="3" t="s">
        <v>247</v>
      </c>
      <c r="BW77" s="3" t="s">
        <v>128</v>
      </c>
      <c r="BX77" s="3" t="s">
        <v>129</v>
      </c>
      <c r="BY77" s="3" t="s">
        <v>130</v>
      </c>
      <c r="BZ77" s="3" t="s">
        <v>148</v>
      </c>
      <c r="CA77" s="3" t="s">
        <v>297</v>
      </c>
      <c r="CB77" s="3" t="s">
        <v>133</v>
      </c>
      <c r="CC77" s="3" t="s">
        <v>92</v>
      </c>
      <c r="CD77" s="3" t="s">
        <v>92</v>
      </c>
      <c r="CE77" s="3" t="s">
        <v>92</v>
      </c>
      <c r="CF77" s="3" t="s">
        <v>92</v>
      </c>
      <c r="CG77" s="3" t="s">
        <v>95</v>
      </c>
      <c r="CH77" s="3" t="s">
        <v>1034</v>
      </c>
      <c r="CJ77" s="5" t="s">
        <v>135</v>
      </c>
    </row>
    <row r="78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16">
        <v>2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16">
        <v>103</v>
      </c>
      <c r="Y78" s="16">
        <v>103</v>
      </c>
      <c r="Z78" s="16">
        <v>130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16">
        <v>9</v>
      </c>
      <c r="AN78" s="16">
        <v>16</v>
      </c>
      <c r="AO78" s="2" t="s">
        <v>340</v>
      </c>
      <c r="AP78" s="23">
        <v>9</v>
      </c>
      <c r="AQ78" s="23">
        <v>16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16">
        <v>32</v>
      </c>
      <c r="BD78" s="29" t="s">
        <v>92</v>
      </c>
      <c r="BE78" s="29" t="s">
        <v>92</v>
      </c>
      <c r="BF78" s="29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2" t="s">
        <v>1049</v>
      </c>
    </row>
    <row r="79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16">
        <v>2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16">
        <v>39</v>
      </c>
      <c r="Y79" s="16">
        <v>39</v>
      </c>
      <c r="Z79" s="16">
        <v>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16">
        <v>1</v>
      </c>
      <c r="AN79" s="16">
        <v>8</v>
      </c>
      <c r="AO79" s="2" t="s">
        <v>310</v>
      </c>
      <c r="AP79" s="23">
        <v>1</v>
      </c>
      <c r="AQ79" s="23">
        <v>8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16">
        <v>32</v>
      </c>
      <c r="BD79" s="29" t="s">
        <v>92</v>
      </c>
      <c r="BE79" s="29" t="s">
        <v>92</v>
      </c>
      <c r="BF79" s="29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2" t="s">
        <v>1060</v>
      </c>
    </row>
    <row r="80" s="5" customFormat="1" spans="1:88">
      <c r="A80" s="3" t="s">
        <v>86</v>
      </c>
      <c r="B80" s="3" t="s">
        <v>87</v>
      </c>
      <c r="C80" s="3" t="s">
        <v>88</v>
      </c>
      <c r="D80" s="3" t="s">
        <v>89</v>
      </c>
      <c r="E80" s="3" t="s">
        <v>90</v>
      </c>
      <c r="F80" s="3" t="s">
        <v>1061</v>
      </c>
      <c r="G80" s="3" t="s">
        <v>92</v>
      </c>
      <c r="H80" s="3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15">
        <v>2</v>
      </c>
      <c r="N80" s="3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3" t="s">
        <v>1064</v>
      </c>
      <c r="T80" s="2" t="s">
        <v>95</v>
      </c>
      <c r="U80" s="2" t="s">
        <v>95</v>
      </c>
      <c r="V80" s="2" t="s">
        <v>92</v>
      </c>
      <c r="W80" s="3" t="s">
        <v>1065</v>
      </c>
      <c r="X80" s="15">
        <v>81</v>
      </c>
      <c r="Y80" s="15">
        <v>81</v>
      </c>
      <c r="Z80" s="15">
        <v>81</v>
      </c>
      <c r="AA80" s="3" t="s">
        <v>1067</v>
      </c>
      <c r="AB80" s="3" t="s">
        <v>90</v>
      </c>
      <c r="AC80" s="3" t="s">
        <v>1068</v>
      </c>
      <c r="AD80" s="3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3" t="s">
        <v>109</v>
      </c>
      <c r="AJ80" s="3" t="s">
        <v>528</v>
      </c>
      <c r="AK80" s="3" t="s">
        <v>111</v>
      </c>
      <c r="AL80" s="3" t="s">
        <v>310</v>
      </c>
      <c r="AM80" s="15">
        <v>1</v>
      </c>
      <c r="AN80" s="15">
        <v>8</v>
      </c>
      <c r="AO80" s="3" t="s">
        <v>310</v>
      </c>
      <c r="AP80" s="22">
        <v>1</v>
      </c>
      <c r="AQ80" s="22">
        <v>8</v>
      </c>
      <c r="AR80" s="3" t="s">
        <v>776</v>
      </c>
      <c r="AS80" s="3" t="s">
        <v>116</v>
      </c>
      <c r="AT80" s="3" t="s">
        <v>118</v>
      </c>
      <c r="AU80" s="3" t="s">
        <v>118</v>
      </c>
      <c r="AV80" s="3" t="s">
        <v>418</v>
      </c>
      <c r="AW80" s="3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3" t="s">
        <v>92</v>
      </c>
      <c r="BC80" s="15">
        <v>28</v>
      </c>
      <c r="BD80" s="15">
        <v>4</v>
      </c>
      <c r="BE80" s="28" t="s">
        <v>92</v>
      </c>
      <c r="BF80" s="28" t="s">
        <v>92</v>
      </c>
      <c r="BG80" s="3" t="s">
        <v>120</v>
      </c>
      <c r="BH80" s="3" t="s">
        <v>92</v>
      </c>
      <c r="BI80" s="3" t="s">
        <v>121</v>
      </c>
      <c r="BJ80" s="3" t="s">
        <v>108</v>
      </c>
      <c r="BK80" s="3" t="s">
        <v>122</v>
      </c>
      <c r="BL80" s="3" t="s">
        <v>123</v>
      </c>
      <c r="BM80" s="3" t="s">
        <v>92</v>
      </c>
      <c r="BN80" s="3" t="s">
        <v>1071</v>
      </c>
      <c r="BO80" s="3" t="s">
        <v>1072</v>
      </c>
      <c r="BP80" s="3" t="s">
        <v>126</v>
      </c>
      <c r="BQ80" s="3" t="s">
        <v>1066</v>
      </c>
      <c r="BR80" s="3" t="s">
        <v>1066</v>
      </c>
      <c r="BS80" s="3" t="s">
        <v>92</v>
      </c>
      <c r="BT80" s="3" t="s">
        <v>92</v>
      </c>
      <c r="BU80" s="3" t="s">
        <v>183</v>
      </c>
      <c r="BV80" s="3" t="s">
        <v>92</v>
      </c>
      <c r="BW80" s="3" t="s">
        <v>128</v>
      </c>
      <c r="BX80" s="3" t="s">
        <v>129</v>
      </c>
      <c r="BY80" s="3" t="s">
        <v>87</v>
      </c>
      <c r="BZ80" s="3" t="s">
        <v>1073</v>
      </c>
      <c r="CA80" s="3" t="s">
        <v>297</v>
      </c>
      <c r="CB80" s="3" t="s">
        <v>585</v>
      </c>
      <c r="CC80" s="3" t="s">
        <v>92</v>
      </c>
      <c r="CD80" s="3" t="s">
        <v>92</v>
      </c>
      <c r="CE80" s="3" t="s">
        <v>92</v>
      </c>
      <c r="CF80" s="3" t="s">
        <v>94</v>
      </c>
      <c r="CG80" s="3" t="s">
        <v>95</v>
      </c>
      <c r="CH80" s="3" t="s">
        <v>1074</v>
      </c>
      <c r="CJ80" s="5" t="s">
        <v>135</v>
      </c>
    </row>
    <row r="81" s="5" customFormat="1" spans="1:88">
      <c r="A81" s="3" t="s">
        <v>86</v>
      </c>
      <c r="B81" s="3" t="s">
        <v>87</v>
      </c>
      <c r="C81" s="3" t="s">
        <v>88</v>
      </c>
      <c r="D81" s="3" t="s">
        <v>89</v>
      </c>
      <c r="E81" s="3" t="s">
        <v>90</v>
      </c>
      <c r="F81" s="3" t="s">
        <v>1061</v>
      </c>
      <c r="G81" s="3" t="s">
        <v>92</v>
      </c>
      <c r="H81" s="3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15">
        <v>2</v>
      </c>
      <c r="N81" s="3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3" t="s">
        <v>1076</v>
      </c>
      <c r="T81" s="2" t="s">
        <v>95</v>
      </c>
      <c r="U81" s="2" t="s">
        <v>95</v>
      </c>
      <c r="V81" s="2" t="s">
        <v>92</v>
      </c>
      <c r="W81" s="3" t="s">
        <v>1077</v>
      </c>
      <c r="X81" s="15">
        <v>81</v>
      </c>
      <c r="Y81" s="15">
        <v>81</v>
      </c>
      <c r="Z81" s="15">
        <v>81</v>
      </c>
      <c r="AA81" s="3" t="s">
        <v>1078</v>
      </c>
      <c r="AB81" s="3" t="s">
        <v>90</v>
      </c>
      <c r="AC81" s="3" t="s">
        <v>1079</v>
      </c>
      <c r="AD81" s="3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3" t="s">
        <v>143</v>
      </c>
      <c r="AJ81" s="3" t="s">
        <v>1081</v>
      </c>
      <c r="AK81" s="3" t="s">
        <v>111</v>
      </c>
      <c r="AL81" s="3" t="s">
        <v>310</v>
      </c>
      <c r="AM81" s="15">
        <v>1</v>
      </c>
      <c r="AN81" s="15">
        <v>8</v>
      </c>
      <c r="AO81" s="3" t="s">
        <v>310</v>
      </c>
      <c r="AP81" s="22">
        <v>1</v>
      </c>
      <c r="AQ81" s="22">
        <v>8</v>
      </c>
      <c r="AR81" s="3" t="s">
        <v>326</v>
      </c>
      <c r="AS81" s="3" t="s">
        <v>116</v>
      </c>
      <c r="AT81" s="3" t="s">
        <v>118</v>
      </c>
      <c r="AU81" s="3" t="s">
        <v>118</v>
      </c>
      <c r="AV81" s="3" t="s">
        <v>418</v>
      </c>
      <c r="AW81" s="3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3" t="s">
        <v>92</v>
      </c>
      <c r="BC81" s="15">
        <v>28</v>
      </c>
      <c r="BD81" s="15">
        <v>4</v>
      </c>
      <c r="BE81" s="28" t="s">
        <v>92</v>
      </c>
      <c r="BF81" s="28" t="s">
        <v>92</v>
      </c>
      <c r="BG81" s="3" t="s">
        <v>120</v>
      </c>
      <c r="BH81" s="3" t="s">
        <v>92</v>
      </c>
      <c r="BI81" s="3" t="s">
        <v>121</v>
      </c>
      <c r="BJ81" s="3" t="s">
        <v>108</v>
      </c>
      <c r="BK81" s="3" t="s">
        <v>122</v>
      </c>
      <c r="BL81" s="3" t="s">
        <v>123</v>
      </c>
      <c r="BM81" s="3" t="s">
        <v>92</v>
      </c>
      <c r="BN81" s="3" t="s">
        <v>1082</v>
      </c>
      <c r="BO81" s="3" t="s">
        <v>916</v>
      </c>
      <c r="BP81" s="3" t="s">
        <v>126</v>
      </c>
      <c r="BQ81" s="3" t="s">
        <v>1066</v>
      </c>
      <c r="BR81" s="3" t="s">
        <v>1066</v>
      </c>
      <c r="BS81" s="3" t="s">
        <v>92</v>
      </c>
      <c r="BT81" s="3" t="s">
        <v>92</v>
      </c>
      <c r="BU81" s="3" t="s">
        <v>183</v>
      </c>
      <c r="BV81" s="3" t="s">
        <v>92</v>
      </c>
      <c r="BW81" s="3" t="s">
        <v>128</v>
      </c>
      <c r="BX81" s="3" t="s">
        <v>129</v>
      </c>
      <c r="BY81" s="3" t="s">
        <v>87</v>
      </c>
      <c r="BZ81" s="3" t="s">
        <v>1073</v>
      </c>
      <c r="CA81" s="3" t="s">
        <v>297</v>
      </c>
      <c r="CB81" s="3" t="s">
        <v>585</v>
      </c>
      <c r="CC81" s="3" t="s">
        <v>92</v>
      </c>
      <c r="CD81" s="3" t="s">
        <v>92</v>
      </c>
      <c r="CE81" s="3" t="s">
        <v>92</v>
      </c>
      <c r="CF81" s="3" t="s">
        <v>94</v>
      </c>
      <c r="CG81" s="3" t="s">
        <v>95</v>
      </c>
      <c r="CH81" s="3" t="s">
        <v>1083</v>
      </c>
      <c r="CJ81" s="5" t="s">
        <v>135</v>
      </c>
    </row>
    <row r="82" s="5" customFormat="1" spans="1:88">
      <c r="A82" s="3" t="s">
        <v>86</v>
      </c>
      <c r="B82" s="3" t="s">
        <v>87</v>
      </c>
      <c r="C82" s="3" t="s">
        <v>88</v>
      </c>
      <c r="D82" s="3" t="s">
        <v>89</v>
      </c>
      <c r="E82" s="3" t="s">
        <v>90</v>
      </c>
      <c r="F82" s="3" t="s">
        <v>1061</v>
      </c>
      <c r="G82" s="3" t="s">
        <v>92</v>
      </c>
      <c r="H82" s="3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15">
        <v>2</v>
      </c>
      <c r="N82" s="3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3" t="s">
        <v>1085</v>
      </c>
      <c r="T82" s="2" t="s">
        <v>95</v>
      </c>
      <c r="U82" s="2" t="s">
        <v>95</v>
      </c>
      <c r="V82" s="2" t="s">
        <v>92</v>
      </c>
      <c r="W82" s="3" t="s">
        <v>1086</v>
      </c>
      <c r="X82" s="15">
        <v>80</v>
      </c>
      <c r="Y82" s="15">
        <v>80</v>
      </c>
      <c r="Z82" s="15">
        <v>80</v>
      </c>
      <c r="AA82" s="3" t="s">
        <v>1087</v>
      </c>
      <c r="AB82" s="3" t="s">
        <v>90</v>
      </c>
      <c r="AC82" s="3" t="s">
        <v>1088</v>
      </c>
      <c r="AD82" s="3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3" t="s">
        <v>109</v>
      </c>
      <c r="AJ82" s="3" t="s">
        <v>1091</v>
      </c>
      <c r="AK82" s="3" t="s">
        <v>111</v>
      </c>
      <c r="AL82" s="3" t="s">
        <v>310</v>
      </c>
      <c r="AM82" s="15">
        <v>1</v>
      </c>
      <c r="AN82" s="15">
        <v>8</v>
      </c>
      <c r="AO82" s="3" t="s">
        <v>310</v>
      </c>
      <c r="AP82" s="22">
        <v>1</v>
      </c>
      <c r="AQ82" s="22">
        <v>8</v>
      </c>
      <c r="AR82" s="3" t="s">
        <v>1092</v>
      </c>
      <c r="AS82" s="3" t="s">
        <v>116</v>
      </c>
      <c r="AT82" s="3" t="s">
        <v>118</v>
      </c>
      <c r="AU82" s="3" t="s">
        <v>118</v>
      </c>
      <c r="AV82" s="3" t="s">
        <v>418</v>
      </c>
      <c r="AW82" s="3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3" t="s">
        <v>92</v>
      </c>
      <c r="BC82" s="15">
        <v>28</v>
      </c>
      <c r="BD82" s="15">
        <v>4</v>
      </c>
      <c r="BE82" s="28" t="s">
        <v>92</v>
      </c>
      <c r="BF82" s="28" t="s">
        <v>92</v>
      </c>
      <c r="BG82" s="3" t="s">
        <v>120</v>
      </c>
      <c r="BH82" s="3" t="s">
        <v>92</v>
      </c>
      <c r="BI82" s="3" t="s">
        <v>121</v>
      </c>
      <c r="BJ82" s="3" t="s">
        <v>108</v>
      </c>
      <c r="BK82" s="3" t="s">
        <v>122</v>
      </c>
      <c r="BL82" s="3" t="s">
        <v>123</v>
      </c>
      <c r="BM82" s="3" t="s">
        <v>92</v>
      </c>
      <c r="BN82" s="3" t="s">
        <v>1093</v>
      </c>
      <c r="BO82" s="3" t="s">
        <v>1094</v>
      </c>
      <c r="BP82" s="3" t="s">
        <v>126</v>
      </c>
      <c r="BQ82" s="3" t="s">
        <v>1001</v>
      </c>
      <c r="BR82" s="3" t="s">
        <v>1001</v>
      </c>
      <c r="BS82" s="3" t="s">
        <v>92</v>
      </c>
      <c r="BT82" s="3" t="s">
        <v>92</v>
      </c>
      <c r="BU82" s="3" t="s">
        <v>183</v>
      </c>
      <c r="BV82" s="3" t="s">
        <v>92</v>
      </c>
      <c r="BW82" s="3" t="s">
        <v>128</v>
      </c>
      <c r="BX82" s="3" t="s">
        <v>129</v>
      </c>
      <c r="BY82" s="3" t="s">
        <v>87</v>
      </c>
      <c r="BZ82" s="3" t="s">
        <v>1007</v>
      </c>
      <c r="CA82" s="3" t="s">
        <v>297</v>
      </c>
      <c r="CB82" s="3" t="s">
        <v>608</v>
      </c>
      <c r="CC82" s="3" t="s">
        <v>92</v>
      </c>
      <c r="CD82" s="3" t="s">
        <v>92</v>
      </c>
      <c r="CE82" s="3" t="s">
        <v>92</v>
      </c>
      <c r="CF82" s="3" t="s">
        <v>94</v>
      </c>
      <c r="CG82" s="3" t="s">
        <v>95</v>
      </c>
      <c r="CH82" s="3" t="s">
        <v>1095</v>
      </c>
      <c r="CJ82" s="5" t="s">
        <v>135</v>
      </c>
    </row>
    <row r="83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16">
        <v>4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16">
        <v>76</v>
      </c>
      <c r="Y83" s="16">
        <v>76</v>
      </c>
      <c r="Z83" s="16">
        <v>76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16">
        <v>1</v>
      </c>
      <c r="AN83" s="16">
        <v>13</v>
      </c>
      <c r="AO83" s="2" t="s">
        <v>1104</v>
      </c>
      <c r="AP83" s="23">
        <v>1</v>
      </c>
      <c r="AQ83" s="23">
        <v>13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16">
        <v>64</v>
      </c>
      <c r="BD83" s="29" t="s">
        <v>92</v>
      </c>
      <c r="BE83" s="29" t="s">
        <v>92</v>
      </c>
      <c r="BF83" s="29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2" t="s">
        <v>1109</v>
      </c>
    </row>
    <row r="84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16">
        <v>4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16">
        <v>47</v>
      </c>
      <c r="Y84" s="16">
        <v>47</v>
      </c>
      <c r="Z84" s="16">
        <v>47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16">
        <v>1</v>
      </c>
      <c r="AN84" s="16">
        <v>17</v>
      </c>
      <c r="AO84" s="2" t="s">
        <v>1116</v>
      </c>
      <c r="AP84" s="23">
        <v>1</v>
      </c>
      <c r="AQ84" s="23">
        <v>17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16">
        <v>64</v>
      </c>
      <c r="BD84" s="29" t="s">
        <v>92</v>
      </c>
      <c r="BE84" s="29" t="s">
        <v>92</v>
      </c>
      <c r="BF84" s="29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2" t="s">
        <v>1120</v>
      </c>
    </row>
    <row r="85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16">
        <v>4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16">
        <v>85</v>
      </c>
      <c r="Y85" s="16">
        <v>85</v>
      </c>
      <c r="Z85" s="16">
        <v>85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16">
        <v>1</v>
      </c>
      <c r="AN85" s="16">
        <v>17</v>
      </c>
      <c r="AO85" s="2" t="s">
        <v>1116</v>
      </c>
      <c r="AP85" s="23">
        <v>1</v>
      </c>
      <c r="AQ85" s="23">
        <v>17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16">
        <v>64</v>
      </c>
      <c r="BD85" s="29" t="s">
        <v>92</v>
      </c>
      <c r="BE85" s="29" t="s">
        <v>92</v>
      </c>
      <c r="BF85" s="29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2" t="s">
        <v>1133</v>
      </c>
    </row>
    <row r="86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16">
        <v>4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16">
        <v>96</v>
      </c>
      <c r="Y86" s="16">
        <v>96</v>
      </c>
      <c r="Z86" s="16">
        <v>96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16">
        <v>1</v>
      </c>
      <c r="AN86" s="16">
        <v>17</v>
      </c>
      <c r="AO86" s="2" t="s">
        <v>1116</v>
      </c>
      <c r="AP86" s="23">
        <v>1</v>
      </c>
      <c r="AQ86" s="23">
        <v>17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16">
        <v>64</v>
      </c>
      <c r="BD86" s="29" t="s">
        <v>92</v>
      </c>
      <c r="BE86" s="29" t="s">
        <v>92</v>
      </c>
      <c r="BF86" s="29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2" t="s">
        <v>1138</v>
      </c>
    </row>
    <row r="87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16">
        <v>4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16">
        <v>77</v>
      </c>
      <c r="Y87" s="16">
        <v>77</v>
      </c>
      <c r="Z87" s="16">
        <v>77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16">
        <v>1</v>
      </c>
      <c r="AN87" s="16">
        <v>16</v>
      </c>
      <c r="AO87" s="2" t="s">
        <v>264</v>
      </c>
      <c r="AP87" s="23">
        <v>1</v>
      </c>
      <c r="AQ87" s="23">
        <v>16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16">
        <v>64</v>
      </c>
      <c r="BD87" s="29" t="s">
        <v>92</v>
      </c>
      <c r="BE87" s="29" t="s">
        <v>92</v>
      </c>
      <c r="BF87" s="29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2" t="s">
        <v>1152</v>
      </c>
    </row>
    <row r="88" s="5" customFormat="1" spans="1:88">
      <c r="A88" s="3" t="s">
        <v>86</v>
      </c>
      <c r="B88" s="3" t="s">
        <v>87</v>
      </c>
      <c r="C88" s="3" t="s">
        <v>88</v>
      </c>
      <c r="D88" s="3" t="s">
        <v>89</v>
      </c>
      <c r="E88" s="3" t="s">
        <v>90</v>
      </c>
      <c r="F88" s="3" t="s">
        <v>1153</v>
      </c>
      <c r="G88" s="3" t="s">
        <v>92</v>
      </c>
      <c r="H88" s="3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15">
        <v>3</v>
      </c>
      <c r="N88" s="3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3" t="s">
        <v>1156</v>
      </c>
      <c r="T88" s="2" t="s">
        <v>95</v>
      </c>
      <c r="U88" s="2" t="s">
        <v>94</v>
      </c>
      <c r="V88" s="2" t="s">
        <v>92</v>
      </c>
      <c r="W88" s="3" t="s">
        <v>902</v>
      </c>
      <c r="X88" s="15">
        <v>41</v>
      </c>
      <c r="Y88" s="15">
        <v>41</v>
      </c>
      <c r="Z88" s="15">
        <v>41</v>
      </c>
      <c r="AA88" s="3" t="s">
        <v>1157</v>
      </c>
      <c r="AB88" s="3" t="s">
        <v>90</v>
      </c>
      <c r="AC88" s="3" t="s">
        <v>1158</v>
      </c>
      <c r="AD88" s="3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3" t="s">
        <v>157</v>
      </c>
      <c r="AJ88" s="3" t="s">
        <v>1160</v>
      </c>
      <c r="AK88" s="3" t="s">
        <v>111</v>
      </c>
      <c r="AL88" s="3" t="s">
        <v>1002</v>
      </c>
      <c r="AM88" s="15">
        <v>1</v>
      </c>
      <c r="AN88" s="15">
        <v>12</v>
      </c>
      <c r="AO88" s="3" t="s">
        <v>1002</v>
      </c>
      <c r="AP88" s="22">
        <v>1</v>
      </c>
      <c r="AQ88" s="22">
        <v>12</v>
      </c>
      <c r="AR88" s="3" t="s">
        <v>1161</v>
      </c>
      <c r="AS88" s="3" t="s">
        <v>116</v>
      </c>
      <c r="AT88" s="3" t="s">
        <v>178</v>
      </c>
      <c r="AU88" s="3" t="s">
        <v>178</v>
      </c>
      <c r="AV88" s="3" t="s">
        <v>1162</v>
      </c>
      <c r="AW88" s="3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3" t="s">
        <v>92</v>
      </c>
      <c r="BC88" s="15">
        <v>42</v>
      </c>
      <c r="BD88" s="15">
        <v>6</v>
      </c>
      <c r="BE88" s="28" t="s">
        <v>92</v>
      </c>
      <c r="BF88" s="28" t="s">
        <v>92</v>
      </c>
      <c r="BG88" s="3" t="s">
        <v>894</v>
      </c>
      <c r="BH88" s="3" t="s">
        <v>92</v>
      </c>
      <c r="BI88" s="3" t="s">
        <v>121</v>
      </c>
      <c r="BJ88" s="3" t="s">
        <v>108</v>
      </c>
      <c r="BK88" s="3" t="s">
        <v>122</v>
      </c>
      <c r="BL88" s="3" t="s">
        <v>123</v>
      </c>
      <c r="BM88" s="3" t="s">
        <v>92</v>
      </c>
      <c r="BN88" s="3" t="s">
        <v>1164</v>
      </c>
      <c r="BO88" s="3" t="s">
        <v>1165</v>
      </c>
      <c r="BP88" s="3" t="s">
        <v>126</v>
      </c>
      <c r="BQ88" s="3" t="s">
        <v>903</v>
      </c>
      <c r="BR88" s="3" t="s">
        <v>903</v>
      </c>
      <c r="BS88" s="3" t="s">
        <v>92</v>
      </c>
      <c r="BT88" s="3" t="s">
        <v>92</v>
      </c>
      <c r="BU88" s="3" t="s">
        <v>183</v>
      </c>
      <c r="BV88" s="3" t="s">
        <v>92</v>
      </c>
      <c r="BW88" s="3" t="s">
        <v>128</v>
      </c>
      <c r="BX88" s="3" t="s">
        <v>129</v>
      </c>
      <c r="BY88" s="3" t="s">
        <v>130</v>
      </c>
      <c r="BZ88" s="3" t="s">
        <v>907</v>
      </c>
      <c r="CA88" s="3" t="s">
        <v>132</v>
      </c>
      <c r="CB88" s="3" t="s">
        <v>898</v>
      </c>
      <c r="CC88" s="3" t="s">
        <v>92</v>
      </c>
      <c r="CD88" s="3" t="s">
        <v>92</v>
      </c>
      <c r="CE88" s="3" t="s">
        <v>92</v>
      </c>
      <c r="CF88" s="3" t="s">
        <v>92</v>
      </c>
      <c r="CG88" s="3" t="s">
        <v>95</v>
      </c>
      <c r="CH88" s="3" t="s">
        <v>1166</v>
      </c>
      <c r="CJ88" s="5" t="s">
        <v>135</v>
      </c>
    </row>
    <row r="89" s="5" customFormat="1" spans="1:88">
      <c r="A89" s="3" t="s">
        <v>86</v>
      </c>
      <c r="B89" s="3" t="s">
        <v>87</v>
      </c>
      <c r="C89" s="3" t="s">
        <v>88</v>
      </c>
      <c r="D89" s="3" t="s">
        <v>89</v>
      </c>
      <c r="E89" s="3" t="s">
        <v>90</v>
      </c>
      <c r="F89" s="3" t="s">
        <v>1153</v>
      </c>
      <c r="G89" s="3" t="s">
        <v>92</v>
      </c>
      <c r="H89" s="3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15">
        <v>3</v>
      </c>
      <c r="N89" s="3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3" t="s">
        <v>1168</v>
      </c>
      <c r="T89" s="2" t="s">
        <v>95</v>
      </c>
      <c r="U89" s="2" t="s">
        <v>95</v>
      </c>
      <c r="V89" s="2" t="s">
        <v>92</v>
      </c>
      <c r="W89" s="3" t="s">
        <v>887</v>
      </c>
      <c r="X89" s="15">
        <v>82</v>
      </c>
      <c r="Y89" s="15">
        <v>82</v>
      </c>
      <c r="Z89" s="15">
        <v>82</v>
      </c>
      <c r="AA89" s="3" t="s">
        <v>1157</v>
      </c>
      <c r="AB89" s="3" t="s">
        <v>90</v>
      </c>
      <c r="AC89" s="3" t="s">
        <v>1158</v>
      </c>
      <c r="AD89" s="3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3" t="s">
        <v>157</v>
      </c>
      <c r="AJ89" s="3" t="s">
        <v>1160</v>
      </c>
      <c r="AK89" s="3" t="s">
        <v>111</v>
      </c>
      <c r="AL89" s="3" t="s">
        <v>1002</v>
      </c>
      <c r="AM89" s="15">
        <v>1</v>
      </c>
      <c r="AN89" s="15">
        <v>12</v>
      </c>
      <c r="AO89" s="3" t="s">
        <v>1002</v>
      </c>
      <c r="AP89" s="22">
        <v>1</v>
      </c>
      <c r="AQ89" s="22">
        <v>12</v>
      </c>
      <c r="AR89" s="3" t="s">
        <v>1169</v>
      </c>
      <c r="AS89" s="3" t="s">
        <v>116</v>
      </c>
      <c r="AT89" s="3" t="s">
        <v>178</v>
      </c>
      <c r="AU89" s="3" t="s">
        <v>178</v>
      </c>
      <c r="AV89" s="3" t="s">
        <v>1162</v>
      </c>
      <c r="AW89" s="3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3" t="s">
        <v>92</v>
      </c>
      <c r="BC89" s="15">
        <v>42</v>
      </c>
      <c r="BD89" s="15">
        <v>6</v>
      </c>
      <c r="BE89" s="28" t="s">
        <v>92</v>
      </c>
      <c r="BF89" s="28" t="s">
        <v>92</v>
      </c>
      <c r="BG89" s="3" t="s">
        <v>894</v>
      </c>
      <c r="BH89" s="3" t="s">
        <v>92</v>
      </c>
      <c r="BI89" s="3" t="s">
        <v>121</v>
      </c>
      <c r="BJ89" s="3" t="s">
        <v>108</v>
      </c>
      <c r="BK89" s="3" t="s">
        <v>122</v>
      </c>
      <c r="BL89" s="3" t="s">
        <v>123</v>
      </c>
      <c r="BM89" s="3" t="s">
        <v>92</v>
      </c>
      <c r="BN89" s="3" t="s">
        <v>1170</v>
      </c>
      <c r="BO89" s="3" t="s">
        <v>1130</v>
      </c>
      <c r="BP89" s="3" t="s">
        <v>126</v>
      </c>
      <c r="BQ89" s="3" t="s">
        <v>590</v>
      </c>
      <c r="BR89" s="3" t="s">
        <v>590</v>
      </c>
      <c r="BS89" s="3" t="s">
        <v>92</v>
      </c>
      <c r="BT89" s="3" t="s">
        <v>92</v>
      </c>
      <c r="BU89" s="3" t="s">
        <v>183</v>
      </c>
      <c r="BV89" s="3" t="s">
        <v>92</v>
      </c>
      <c r="BW89" s="3" t="s">
        <v>128</v>
      </c>
      <c r="BX89" s="3" t="s">
        <v>129</v>
      </c>
      <c r="BY89" s="3" t="s">
        <v>87</v>
      </c>
      <c r="BZ89" s="3" t="s">
        <v>897</v>
      </c>
      <c r="CA89" s="3" t="s">
        <v>132</v>
      </c>
      <c r="CB89" s="3" t="s">
        <v>898</v>
      </c>
      <c r="CC89" s="3" t="s">
        <v>92</v>
      </c>
      <c r="CD89" s="3" t="s">
        <v>92</v>
      </c>
      <c r="CE89" s="3" t="s">
        <v>92</v>
      </c>
      <c r="CF89" s="3" t="s">
        <v>92</v>
      </c>
      <c r="CG89" s="3" t="s">
        <v>95</v>
      </c>
      <c r="CH89" s="3" t="s">
        <v>1171</v>
      </c>
      <c r="CJ89" s="5" t="s">
        <v>135</v>
      </c>
    </row>
    <row r="90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16">
        <v>2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16">
        <v>57</v>
      </c>
      <c r="Y90" s="16">
        <v>57</v>
      </c>
      <c r="Z90" s="16">
        <v>57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16">
        <v>1</v>
      </c>
      <c r="AN90" s="16">
        <v>8</v>
      </c>
      <c r="AO90" s="2" t="s">
        <v>310</v>
      </c>
      <c r="AP90" s="23">
        <v>1</v>
      </c>
      <c r="AQ90" s="23">
        <v>8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16">
        <v>32</v>
      </c>
      <c r="BD90" s="29" t="s">
        <v>92</v>
      </c>
      <c r="BE90" s="29" t="s">
        <v>92</v>
      </c>
      <c r="BF90" s="29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2" t="s">
        <v>1185</v>
      </c>
    </row>
    <row r="9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16">
        <v>2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16">
        <v>56</v>
      </c>
      <c r="Y91" s="16">
        <v>56</v>
      </c>
      <c r="Z91" s="16">
        <v>56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16">
        <v>1</v>
      </c>
      <c r="AN91" s="16">
        <v>10</v>
      </c>
      <c r="AO91" s="2" t="s">
        <v>1190</v>
      </c>
      <c r="AP91" s="23">
        <v>1</v>
      </c>
      <c r="AQ91" s="23">
        <v>10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16">
        <v>32</v>
      </c>
      <c r="BD91" s="29" t="s">
        <v>92</v>
      </c>
      <c r="BE91" s="29" t="s">
        <v>92</v>
      </c>
      <c r="BF91" s="29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2" t="s">
        <v>1195</v>
      </c>
    </row>
    <row r="92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16">
        <v>2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16">
        <v>76</v>
      </c>
      <c r="Y92" s="16">
        <v>76</v>
      </c>
      <c r="Z92" s="16">
        <v>76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16">
        <v>1</v>
      </c>
      <c r="AN92" s="16">
        <v>10</v>
      </c>
      <c r="AO92" s="2" t="s">
        <v>1199</v>
      </c>
      <c r="AP92" s="23">
        <v>1</v>
      </c>
      <c r="AQ92" s="23">
        <v>10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16">
        <v>32</v>
      </c>
      <c r="BD92" s="29" t="s">
        <v>92</v>
      </c>
      <c r="BE92" s="29" t="s">
        <v>92</v>
      </c>
      <c r="BF92" s="29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2" t="s">
        <v>1205</v>
      </c>
    </row>
    <row r="93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16">
        <v>4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16">
        <v>61</v>
      </c>
      <c r="Y93" s="16">
        <v>61</v>
      </c>
      <c r="Z93" s="16">
        <v>61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16">
        <v>1</v>
      </c>
      <c r="AN93" s="16">
        <v>11</v>
      </c>
      <c r="AO93" s="2" t="s">
        <v>1214</v>
      </c>
      <c r="AP93" s="23">
        <v>1</v>
      </c>
      <c r="AQ93" s="23">
        <v>11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16">
        <v>64</v>
      </c>
      <c r="BD93" s="29" t="s">
        <v>92</v>
      </c>
      <c r="BE93" s="29" t="s">
        <v>92</v>
      </c>
      <c r="BF93" s="29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2" t="s">
        <v>1219</v>
      </c>
    </row>
    <row r="94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16">
        <v>4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16">
        <v>73</v>
      </c>
      <c r="Y94" s="16">
        <v>73</v>
      </c>
      <c r="Z94" s="16">
        <v>73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16">
        <v>1</v>
      </c>
      <c r="AN94" s="16">
        <v>11</v>
      </c>
      <c r="AO94" s="2" t="s">
        <v>1214</v>
      </c>
      <c r="AP94" s="23">
        <v>1</v>
      </c>
      <c r="AQ94" s="23">
        <v>11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16">
        <v>64</v>
      </c>
      <c r="BD94" s="29" t="s">
        <v>92</v>
      </c>
      <c r="BE94" s="29" t="s">
        <v>92</v>
      </c>
      <c r="BF94" s="29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2" t="s">
        <v>1229</v>
      </c>
    </row>
    <row r="95" s="6" customFormat="1" spans="1:88">
      <c r="A95" s="1" t="s">
        <v>86</v>
      </c>
      <c r="B95" s="1" t="s">
        <v>87</v>
      </c>
      <c r="C95" s="1" t="s">
        <v>88</v>
      </c>
      <c r="D95" s="1" t="s">
        <v>89</v>
      </c>
      <c r="E95" s="1" t="s">
        <v>90</v>
      </c>
      <c r="F95" s="1" t="s">
        <v>1230</v>
      </c>
      <c r="G95" s="1" t="s">
        <v>92</v>
      </c>
      <c r="H95" s="1" t="s">
        <v>1231</v>
      </c>
      <c r="I95" s="1" t="s">
        <v>94</v>
      </c>
      <c r="J95" s="1" t="s">
        <v>94</v>
      </c>
      <c r="K95" s="1" t="s">
        <v>95</v>
      </c>
      <c r="L95" s="1" t="s">
        <v>92</v>
      </c>
      <c r="M95" s="17">
        <v>3</v>
      </c>
      <c r="N95" s="1" t="s">
        <v>97</v>
      </c>
      <c r="O95" s="1" t="s">
        <v>165</v>
      </c>
      <c r="P95" s="1" t="s">
        <v>92</v>
      </c>
      <c r="Q95" s="1" t="s">
        <v>99</v>
      </c>
      <c r="R95" s="1" t="s">
        <v>1232</v>
      </c>
      <c r="S95" s="1" t="s">
        <v>1233</v>
      </c>
      <c r="T95" s="1" t="s">
        <v>95</v>
      </c>
      <c r="U95" s="1" t="s">
        <v>94</v>
      </c>
      <c r="V95" s="1" t="s">
        <v>92</v>
      </c>
      <c r="W95" s="1" t="s">
        <v>1234</v>
      </c>
      <c r="X95" s="17">
        <v>42</v>
      </c>
      <c r="Y95" s="17">
        <v>42</v>
      </c>
      <c r="Z95" s="17">
        <v>42</v>
      </c>
      <c r="AA95" s="1" t="s">
        <v>1235</v>
      </c>
      <c r="AB95" s="1" t="s">
        <v>239</v>
      </c>
      <c r="AC95" s="1" t="s">
        <v>1236</v>
      </c>
      <c r="AD95" s="1" t="s">
        <v>1237</v>
      </c>
      <c r="AE95" s="1" t="s">
        <v>753</v>
      </c>
      <c r="AF95" s="1" t="s">
        <v>108</v>
      </c>
      <c r="AG95" s="1" t="s">
        <v>92</v>
      </c>
      <c r="AH95" s="1" t="s">
        <v>243</v>
      </c>
      <c r="AI95" s="1" t="s">
        <v>244</v>
      </c>
      <c r="AJ95" s="1" t="s">
        <v>1103</v>
      </c>
      <c r="AK95" s="1" t="s">
        <v>508</v>
      </c>
      <c r="AL95" s="1" t="s">
        <v>509</v>
      </c>
      <c r="AM95" s="17">
        <v>18</v>
      </c>
      <c r="AN95" s="17">
        <v>20</v>
      </c>
      <c r="AO95" s="1" t="s">
        <v>509</v>
      </c>
      <c r="AP95" s="24">
        <v>18</v>
      </c>
      <c r="AQ95" s="24">
        <v>20</v>
      </c>
      <c r="AR95" s="1" t="s">
        <v>92</v>
      </c>
      <c r="AS95" s="1" t="s">
        <v>228</v>
      </c>
      <c r="AT95" s="1" t="s">
        <v>341</v>
      </c>
      <c r="AU95" s="1" t="s">
        <v>129</v>
      </c>
      <c r="AV95" s="1" t="s">
        <v>510</v>
      </c>
      <c r="AW95" s="1" t="s">
        <v>508</v>
      </c>
      <c r="AX95" s="1" t="s">
        <v>92</v>
      </c>
      <c r="AY95" s="1" t="s">
        <v>92</v>
      </c>
      <c r="AZ95" s="1" t="s">
        <v>92</v>
      </c>
      <c r="BA95" s="1" t="s">
        <v>92</v>
      </c>
      <c r="BB95" s="1" t="s">
        <v>92</v>
      </c>
      <c r="BC95" s="30" t="s">
        <v>92</v>
      </c>
      <c r="BD95" s="30" t="s">
        <v>92</v>
      </c>
      <c r="BE95" s="30" t="s">
        <v>92</v>
      </c>
      <c r="BF95" s="17">
        <v>3</v>
      </c>
      <c r="BG95" s="1" t="s">
        <v>230</v>
      </c>
      <c r="BH95" s="1" t="s">
        <v>92</v>
      </c>
      <c r="BI95" s="1" t="s">
        <v>231</v>
      </c>
      <c r="BJ95" s="1" t="s">
        <v>108</v>
      </c>
      <c r="BK95" s="1" t="s">
        <v>122</v>
      </c>
      <c r="BL95" s="1" t="s">
        <v>123</v>
      </c>
      <c r="BM95" s="1" t="s">
        <v>92</v>
      </c>
      <c r="BN95" s="1" t="s">
        <v>92</v>
      </c>
      <c r="BO95" s="1" t="s">
        <v>92</v>
      </c>
      <c r="BP95" s="1" t="s">
        <v>126</v>
      </c>
      <c r="BQ95" s="1" t="s">
        <v>1163</v>
      </c>
      <c r="BR95" s="1" t="s">
        <v>1163</v>
      </c>
      <c r="BS95" s="1" t="s">
        <v>92</v>
      </c>
      <c r="BT95" s="1" t="s">
        <v>92</v>
      </c>
      <c r="BU95" s="1" t="s">
        <v>127</v>
      </c>
      <c r="BV95" s="1" t="s">
        <v>92</v>
      </c>
      <c r="BW95" s="1" t="s">
        <v>232</v>
      </c>
      <c r="BX95" s="1" t="s">
        <v>129</v>
      </c>
      <c r="BY95" s="1" t="s">
        <v>130</v>
      </c>
      <c r="BZ95" s="1" t="s">
        <v>1238</v>
      </c>
      <c r="CA95" s="1" t="s">
        <v>132</v>
      </c>
      <c r="CB95" s="1" t="s">
        <v>1132</v>
      </c>
      <c r="CC95" s="1" t="s">
        <v>92</v>
      </c>
      <c r="CD95" s="1" t="s">
        <v>92</v>
      </c>
      <c r="CE95" s="1" t="s">
        <v>92</v>
      </c>
      <c r="CF95" s="1" t="s">
        <v>92</v>
      </c>
      <c r="CG95" s="1" t="s">
        <v>248</v>
      </c>
      <c r="CH95" s="1" t="s">
        <v>1239</v>
      </c>
      <c r="CJ95" s="6" t="s">
        <v>2503</v>
      </c>
    </row>
    <row r="96" s="6" customFormat="1" spans="1:88">
      <c r="A96" s="1" t="s">
        <v>86</v>
      </c>
      <c r="B96" s="1" t="s">
        <v>87</v>
      </c>
      <c r="C96" s="1" t="s">
        <v>88</v>
      </c>
      <c r="D96" s="1" t="s">
        <v>89</v>
      </c>
      <c r="E96" s="1" t="s">
        <v>90</v>
      </c>
      <c r="F96" s="1" t="s">
        <v>1230</v>
      </c>
      <c r="G96" s="1" t="s">
        <v>92</v>
      </c>
      <c r="H96" s="1" t="s">
        <v>1231</v>
      </c>
      <c r="I96" s="1" t="s">
        <v>94</v>
      </c>
      <c r="J96" s="1" t="s">
        <v>94</v>
      </c>
      <c r="K96" s="1" t="s">
        <v>95</v>
      </c>
      <c r="L96" s="1" t="s">
        <v>92</v>
      </c>
      <c r="M96" s="17">
        <v>3</v>
      </c>
      <c r="N96" s="1" t="s">
        <v>97</v>
      </c>
      <c r="O96" s="1" t="s">
        <v>165</v>
      </c>
      <c r="P96" s="1" t="s">
        <v>92</v>
      </c>
      <c r="Q96" s="1" t="s">
        <v>99</v>
      </c>
      <c r="R96" s="1" t="s">
        <v>1240</v>
      </c>
      <c r="S96" s="1" t="s">
        <v>1241</v>
      </c>
      <c r="T96" s="1" t="s">
        <v>95</v>
      </c>
      <c r="U96" s="1" t="s">
        <v>94</v>
      </c>
      <c r="V96" s="1" t="s">
        <v>92</v>
      </c>
      <c r="W96" s="1" t="s">
        <v>1242</v>
      </c>
      <c r="X96" s="17">
        <v>48</v>
      </c>
      <c r="Y96" s="17">
        <v>48</v>
      </c>
      <c r="Z96" s="17">
        <v>48</v>
      </c>
      <c r="AA96" s="1" t="s">
        <v>1243</v>
      </c>
      <c r="AB96" s="1" t="s">
        <v>239</v>
      </c>
      <c r="AC96" s="1" t="s">
        <v>1244</v>
      </c>
      <c r="AD96" s="1" t="s">
        <v>1245</v>
      </c>
      <c r="AE96" s="1" t="s">
        <v>1246</v>
      </c>
      <c r="AF96" s="1" t="s">
        <v>108</v>
      </c>
      <c r="AG96" s="1" t="s">
        <v>92</v>
      </c>
      <c r="AH96" s="1" t="s">
        <v>243</v>
      </c>
      <c r="AI96" s="1" t="s">
        <v>338</v>
      </c>
      <c r="AJ96" s="1" t="s">
        <v>1115</v>
      </c>
      <c r="AK96" s="1" t="s">
        <v>508</v>
      </c>
      <c r="AL96" s="1" t="s">
        <v>509</v>
      </c>
      <c r="AM96" s="17">
        <v>18</v>
      </c>
      <c r="AN96" s="17">
        <v>20</v>
      </c>
      <c r="AO96" s="1" t="s">
        <v>509</v>
      </c>
      <c r="AP96" s="24">
        <v>18</v>
      </c>
      <c r="AQ96" s="24">
        <v>20</v>
      </c>
      <c r="AR96" s="1" t="s">
        <v>92</v>
      </c>
      <c r="AS96" s="1" t="s">
        <v>228</v>
      </c>
      <c r="AT96" s="1" t="s">
        <v>341</v>
      </c>
      <c r="AU96" s="1" t="s">
        <v>129</v>
      </c>
      <c r="AV96" s="1" t="s">
        <v>510</v>
      </c>
      <c r="AW96" s="1" t="s">
        <v>508</v>
      </c>
      <c r="AX96" s="1" t="s">
        <v>92</v>
      </c>
      <c r="AY96" s="1" t="s">
        <v>92</v>
      </c>
      <c r="AZ96" s="1" t="s">
        <v>92</v>
      </c>
      <c r="BA96" s="1" t="s">
        <v>92</v>
      </c>
      <c r="BB96" s="1" t="s">
        <v>92</v>
      </c>
      <c r="BC96" s="30" t="s">
        <v>92</v>
      </c>
      <c r="BD96" s="30" t="s">
        <v>92</v>
      </c>
      <c r="BE96" s="30" t="s">
        <v>92</v>
      </c>
      <c r="BF96" s="17">
        <v>3</v>
      </c>
      <c r="BG96" s="1" t="s">
        <v>230</v>
      </c>
      <c r="BH96" s="1" t="s">
        <v>92</v>
      </c>
      <c r="BI96" s="1" t="s">
        <v>231</v>
      </c>
      <c r="BJ96" s="1" t="s">
        <v>108</v>
      </c>
      <c r="BK96" s="1" t="s">
        <v>122</v>
      </c>
      <c r="BL96" s="1" t="s">
        <v>123</v>
      </c>
      <c r="BM96" s="1" t="s">
        <v>92</v>
      </c>
      <c r="BN96" s="1" t="s">
        <v>92</v>
      </c>
      <c r="BO96" s="1" t="s">
        <v>92</v>
      </c>
      <c r="BP96" s="1" t="s">
        <v>126</v>
      </c>
      <c r="BQ96" s="1" t="s">
        <v>178</v>
      </c>
      <c r="BR96" s="1" t="s">
        <v>178</v>
      </c>
      <c r="BS96" s="1" t="s">
        <v>92</v>
      </c>
      <c r="BT96" s="1" t="s">
        <v>92</v>
      </c>
      <c r="BU96" s="1" t="s">
        <v>127</v>
      </c>
      <c r="BV96" s="1" t="s">
        <v>92</v>
      </c>
      <c r="BW96" s="1" t="s">
        <v>232</v>
      </c>
      <c r="BX96" s="1" t="s">
        <v>129</v>
      </c>
      <c r="BY96" s="1" t="s">
        <v>130</v>
      </c>
      <c r="BZ96" s="1" t="s">
        <v>1247</v>
      </c>
      <c r="CA96" s="1" t="s">
        <v>132</v>
      </c>
      <c r="CB96" s="1" t="s">
        <v>875</v>
      </c>
      <c r="CC96" s="1" t="s">
        <v>92</v>
      </c>
      <c r="CD96" s="1" t="s">
        <v>92</v>
      </c>
      <c r="CE96" s="1" t="s">
        <v>92</v>
      </c>
      <c r="CF96" s="1" t="s">
        <v>94</v>
      </c>
      <c r="CG96" s="1" t="s">
        <v>248</v>
      </c>
      <c r="CH96" s="1" t="s">
        <v>1248</v>
      </c>
      <c r="CJ96" s="6" t="s">
        <v>2503</v>
      </c>
    </row>
    <row r="97" s="6" customFormat="1" spans="1:88">
      <c r="A97" s="1" t="s">
        <v>86</v>
      </c>
      <c r="B97" s="1" t="s">
        <v>87</v>
      </c>
      <c r="C97" s="1" t="s">
        <v>88</v>
      </c>
      <c r="D97" s="1" t="s">
        <v>89</v>
      </c>
      <c r="E97" s="1" t="s">
        <v>90</v>
      </c>
      <c r="F97" s="1" t="s">
        <v>1230</v>
      </c>
      <c r="G97" s="1" t="s">
        <v>92</v>
      </c>
      <c r="H97" s="1" t="s">
        <v>1231</v>
      </c>
      <c r="I97" s="1" t="s">
        <v>94</v>
      </c>
      <c r="J97" s="1" t="s">
        <v>94</v>
      </c>
      <c r="K97" s="1" t="s">
        <v>95</v>
      </c>
      <c r="L97" s="1" t="s">
        <v>92</v>
      </c>
      <c r="M97" s="17">
        <v>3</v>
      </c>
      <c r="N97" s="1" t="s">
        <v>97</v>
      </c>
      <c r="O97" s="1" t="s">
        <v>165</v>
      </c>
      <c r="P97" s="1" t="s">
        <v>92</v>
      </c>
      <c r="Q97" s="1" t="s">
        <v>99</v>
      </c>
      <c r="R97" s="1" t="s">
        <v>1249</v>
      </c>
      <c r="S97" s="1" t="s">
        <v>1250</v>
      </c>
      <c r="T97" s="1" t="s">
        <v>95</v>
      </c>
      <c r="U97" s="1" t="s">
        <v>94</v>
      </c>
      <c r="V97" s="1" t="s">
        <v>92</v>
      </c>
      <c r="W97" s="1" t="s">
        <v>1251</v>
      </c>
      <c r="X97" s="17">
        <v>39</v>
      </c>
      <c r="Y97" s="17">
        <v>39</v>
      </c>
      <c r="Z97" s="17">
        <v>39</v>
      </c>
      <c r="AA97" s="1" t="s">
        <v>1252</v>
      </c>
      <c r="AB97" s="1" t="s">
        <v>239</v>
      </c>
      <c r="AC97" s="1" t="s">
        <v>1253</v>
      </c>
      <c r="AD97" s="1" t="s">
        <v>1254</v>
      </c>
      <c r="AE97" s="1" t="s">
        <v>242</v>
      </c>
      <c r="AF97" s="1" t="s">
        <v>108</v>
      </c>
      <c r="AG97" s="1" t="s">
        <v>92</v>
      </c>
      <c r="AH97" s="1" t="s">
        <v>243</v>
      </c>
      <c r="AI97" s="1" t="s">
        <v>519</v>
      </c>
      <c r="AJ97" s="1" t="s">
        <v>1255</v>
      </c>
      <c r="AK97" s="1" t="s">
        <v>508</v>
      </c>
      <c r="AL97" s="1" t="s">
        <v>1256</v>
      </c>
      <c r="AM97" s="17">
        <v>1</v>
      </c>
      <c r="AN97" s="17">
        <v>3</v>
      </c>
      <c r="AO97" s="1" t="s">
        <v>1256</v>
      </c>
      <c r="AP97" s="24">
        <v>1</v>
      </c>
      <c r="AQ97" s="24">
        <v>3</v>
      </c>
      <c r="AR97" s="1" t="s">
        <v>92</v>
      </c>
      <c r="AS97" s="13" t="s">
        <v>228</v>
      </c>
      <c r="AT97" s="1" t="s">
        <v>341</v>
      </c>
      <c r="AU97" s="1" t="s">
        <v>129</v>
      </c>
      <c r="AV97" s="1" t="s">
        <v>510</v>
      </c>
      <c r="AW97" s="1" t="s">
        <v>508</v>
      </c>
      <c r="AX97" s="1" t="s">
        <v>92</v>
      </c>
      <c r="AY97" s="1" t="s">
        <v>92</v>
      </c>
      <c r="AZ97" s="1" t="s">
        <v>92</v>
      </c>
      <c r="BA97" s="1" t="s">
        <v>92</v>
      </c>
      <c r="BB97" s="1" t="s">
        <v>92</v>
      </c>
      <c r="BC97" s="30" t="s">
        <v>92</v>
      </c>
      <c r="BD97" s="30" t="s">
        <v>92</v>
      </c>
      <c r="BE97" s="30" t="s">
        <v>92</v>
      </c>
      <c r="BF97" s="17">
        <v>3</v>
      </c>
      <c r="BG97" s="1" t="s">
        <v>230</v>
      </c>
      <c r="BH97" s="1" t="s">
        <v>92</v>
      </c>
      <c r="BI97" s="1" t="s">
        <v>231</v>
      </c>
      <c r="BJ97" s="1" t="s">
        <v>108</v>
      </c>
      <c r="BK97" s="1" t="s">
        <v>122</v>
      </c>
      <c r="BL97" s="1" t="s">
        <v>123</v>
      </c>
      <c r="BM97" s="1" t="s">
        <v>92</v>
      </c>
      <c r="BN97" s="1" t="s">
        <v>92</v>
      </c>
      <c r="BO97" s="1" t="s">
        <v>92</v>
      </c>
      <c r="BP97" s="1" t="s">
        <v>126</v>
      </c>
      <c r="BQ97" s="1" t="s">
        <v>139</v>
      </c>
      <c r="BR97" s="1" t="s">
        <v>139</v>
      </c>
      <c r="BS97" s="1" t="s">
        <v>92</v>
      </c>
      <c r="BT97" s="1" t="s">
        <v>92</v>
      </c>
      <c r="BU97" s="1" t="s">
        <v>127</v>
      </c>
      <c r="BV97" s="1" t="s">
        <v>92</v>
      </c>
      <c r="BW97" s="1" t="s">
        <v>232</v>
      </c>
      <c r="BX97" s="1" t="s">
        <v>129</v>
      </c>
      <c r="BY97" s="1" t="s">
        <v>130</v>
      </c>
      <c r="BZ97" s="1" t="s">
        <v>148</v>
      </c>
      <c r="CA97" s="1" t="s">
        <v>297</v>
      </c>
      <c r="CB97" s="1" t="s">
        <v>186</v>
      </c>
      <c r="CC97" s="1" t="s">
        <v>92</v>
      </c>
      <c r="CD97" s="1" t="s">
        <v>92</v>
      </c>
      <c r="CE97" s="1" t="s">
        <v>92</v>
      </c>
      <c r="CF97" s="1" t="s">
        <v>94</v>
      </c>
      <c r="CG97" s="1" t="s">
        <v>248</v>
      </c>
      <c r="CH97" s="1" t="s">
        <v>1257</v>
      </c>
      <c r="CJ97" s="6" t="s">
        <v>2503</v>
      </c>
    </row>
    <row r="98" s="6" customFormat="1" spans="1:88">
      <c r="A98" s="1" t="s">
        <v>86</v>
      </c>
      <c r="B98" s="1" t="s">
        <v>87</v>
      </c>
      <c r="C98" s="1" t="s">
        <v>88</v>
      </c>
      <c r="D98" s="1" t="s">
        <v>89</v>
      </c>
      <c r="E98" s="1" t="s">
        <v>90</v>
      </c>
      <c r="F98" s="1" t="s">
        <v>1230</v>
      </c>
      <c r="G98" s="1" t="s">
        <v>92</v>
      </c>
      <c r="H98" s="1" t="s">
        <v>1231</v>
      </c>
      <c r="I98" s="1" t="s">
        <v>94</v>
      </c>
      <c r="J98" s="1" t="s">
        <v>94</v>
      </c>
      <c r="K98" s="1" t="s">
        <v>95</v>
      </c>
      <c r="L98" s="1" t="s">
        <v>92</v>
      </c>
      <c r="M98" s="17">
        <v>3</v>
      </c>
      <c r="N98" s="1" t="s">
        <v>97</v>
      </c>
      <c r="O98" s="1" t="s">
        <v>165</v>
      </c>
      <c r="P98" s="1" t="s">
        <v>92</v>
      </c>
      <c r="Q98" s="1" t="s">
        <v>99</v>
      </c>
      <c r="R98" s="1" t="s">
        <v>1258</v>
      </c>
      <c r="S98" s="1" t="s">
        <v>1259</v>
      </c>
      <c r="T98" s="1" t="s">
        <v>95</v>
      </c>
      <c r="U98" s="1" t="s">
        <v>94</v>
      </c>
      <c r="V98" s="1" t="s">
        <v>92</v>
      </c>
      <c r="W98" s="1" t="s">
        <v>1260</v>
      </c>
      <c r="X98" s="17">
        <v>43</v>
      </c>
      <c r="Y98" s="17">
        <v>43</v>
      </c>
      <c r="Z98" s="17">
        <v>43</v>
      </c>
      <c r="AA98" s="1" t="s">
        <v>1262</v>
      </c>
      <c r="AB98" s="1" t="s">
        <v>239</v>
      </c>
      <c r="AC98" s="1" t="s">
        <v>1263</v>
      </c>
      <c r="AD98" s="1" t="s">
        <v>1264</v>
      </c>
      <c r="AE98" s="1" t="s">
        <v>242</v>
      </c>
      <c r="AF98" s="1" t="s">
        <v>108</v>
      </c>
      <c r="AG98" s="1" t="s">
        <v>92</v>
      </c>
      <c r="AH98" s="1" t="s">
        <v>243</v>
      </c>
      <c r="AI98" s="1" t="s">
        <v>536</v>
      </c>
      <c r="AJ98" s="1" t="s">
        <v>1265</v>
      </c>
      <c r="AK98" s="1" t="s">
        <v>508</v>
      </c>
      <c r="AL98" s="1" t="s">
        <v>509</v>
      </c>
      <c r="AM98" s="17">
        <v>18</v>
      </c>
      <c r="AN98" s="17">
        <v>20</v>
      </c>
      <c r="AO98" s="1" t="s">
        <v>509</v>
      </c>
      <c r="AP98" s="24">
        <v>18</v>
      </c>
      <c r="AQ98" s="24">
        <v>20</v>
      </c>
      <c r="AR98" s="1" t="s">
        <v>92</v>
      </c>
      <c r="AS98" s="1" t="s">
        <v>228</v>
      </c>
      <c r="AT98" s="1" t="s">
        <v>341</v>
      </c>
      <c r="AU98" s="1" t="s">
        <v>129</v>
      </c>
      <c r="AV98" s="1" t="s">
        <v>510</v>
      </c>
      <c r="AW98" s="1" t="s">
        <v>508</v>
      </c>
      <c r="AX98" s="1" t="s">
        <v>92</v>
      </c>
      <c r="AY98" s="1" t="s">
        <v>92</v>
      </c>
      <c r="AZ98" s="1" t="s">
        <v>92</v>
      </c>
      <c r="BA98" s="1" t="s">
        <v>92</v>
      </c>
      <c r="BB98" s="1" t="s">
        <v>92</v>
      </c>
      <c r="BC98" s="30" t="s">
        <v>92</v>
      </c>
      <c r="BD98" s="30" t="s">
        <v>92</v>
      </c>
      <c r="BE98" s="30" t="s">
        <v>92</v>
      </c>
      <c r="BF98" s="17">
        <v>3</v>
      </c>
      <c r="BG98" s="1" t="s">
        <v>230</v>
      </c>
      <c r="BH98" s="1" t="s">
        <v>92</v>
      </c>
      <c r="BI98" s="1" t="s">
        <v>231</v>
      </c>
      <c r="BJ98" s="1" t="s">
        <v>108</v>
      </c>
      <c r="BK98" s="1" t="s">
        <v>122</v>
      </c>
      <c r="BL98" s="1" t="s">
        <v>123</v>
      </c>
      <c r="BM98" s="1" t="s">
        <v>92</v>
      </c>
      <c r="BN98" s="1" t="s">
        <v>92</v>
      </c>
      <c r="BO98" s="1" t="s">
        <v>92</v>
      </c>
      <c r="BP98" s="1" t="s">
        <v>126</v>
      </c>
      <c r="BQ98" s="1" t="s">
        <v>1261</v>
      </c>
      <c r="BR98" s="1" t="s">
        <v>1261</v>
      </c>
      <c r="BS98" s="1" t="s">
        <v>92</v>
      </c>
      <c r="BT98" s="1" t="s">
        <v>92</v>
      </c>
      <c r="BU98" s="1" t="s">
        <v>127</v>
      </c>
      <c r="BV98" s="1" t="s">
        <v>92</v>
      </c>
      <c r="BW98" s="1" t="s">
        <v>232</v>
      </c>
      <c r="BX98" s="1" t="s">
        <v>129</v>
      </c>
      <c r="BY98" s="1" t="s">
        <v>130</v>
      </c>
      <c r="BZ98" s="1" t="s">
        <v>1266</v>
      </c>
      <c r="CA98" s="1" t="s">
        <v>132</v>
      </c>
      <c r="CB98" s="1" t="s">
        <v>1132</v>
      </c>
      <c r="CC98" s="1" t="s">
        <v>92</v>
      </c>
      <c r="CD98" s="1" t="s">
        <v>92</v>
      </c>
      <c r="CE98" s="1" t="s">
        <v>92</v>
      </c>
      <c r="CF98" s="1" t="s">
        <v>94</v>
      </c>
      <c r="CG98" s="1" t="s">
        <v>248</v>
      </c>
      <c r="CH98" s="1" t="s">
        <v>1267</v>
      </c>
      <c r="CJ98" s="6" t="s">
        <v>2503</v>
      </c>
    </row>
    <row r="99" s="6" customFormat="1" spans="1:88">
      <c r="A99" s="1" t="s">
        <v>86</v>
      </c>
      <c r="B99" s="1" t="s">
        <v>87</v>
      </c>
      <c r="C99" s="1" t="s">
        <v>88</v>
      </c>
      <c r="D99" s="1" t="s">
        <v>89</v>
      </c>
      <c r="E99" s="1" t="s">
        <v>90</v>
      </c>
      <c r="F99" s="1" t="s">
        <v>1230</v>
      </c>
      <c r="G99" s="1" t="s">
        <v>92</v>
      </c>
      <c r="H99" s="1" t="s">
        <v>1231</v>
      </c>
      <c r="I99" s="1" t="s">
        <v>94</v>
      </c>
      <c r="J99" s="1" t="s">
        <v>94</v>
      </c>
      <c r="K99" s="1" t="s">
        <v>95</v>
      </c>
      <c r="L99" s="1" t="s">
        <v>92</v>
      </c>
      <c r="M99" s="17">
        <v>3</v>
      </c>
      <c r="N99" s="1" t="s">
        <v>97</v>
      </c>
      <c r="O99" s="1" t="s">
        <v>165</v>
      </c>
      <c r="P99" s="1" t="s">
        <v>92</v>
      </c>
      <c r="Q99" s="1" t="s">
        <v>99</v>
      </c>
      <c r="R99" s="1" t="s">
        <v>1268</v>
      </c>
      <c r="S99" s="1" t="s">
        <v>1269</v>
      </c>
      <c r="T99" s="1" t="s">
        <v>95</v>
      </c>
      <c r="U99" s="1" t="s">
        <v>94</v>
      </c>
      <c r="V99" s="1" t="s">
        <v>92</v>
      </c>
      <c r="W99" s="1" t="s">
        <v>1270</v>
      </c>
      <c r="X99" s="17">
        <v>40</v>
      </c>
      <c r="Y99" s="17">
        <v>40</v>
      </c>
      <c r="Z99" s="17">
        <v>40</v>
      </c>
      <c r="AA99" s="1" t="s">
        <v>1271</v>
      </c>
      <c r="AB99" s="1" t="s">
        <v>239</v>
      </c>
      <c r="AC99" s="1" t="s">
        <v>1272</v>
      </c>
      <c r="AD99" s="1" t="s">
        <v>1273</v>
      </c>
      <c r="AE99" s="1" t="s">
        <v>242</v>
      </c>
      <c r="AF99" s="1" t="s">
        <v>108</v>
      </c>
      <c r="AG99" s="1" t="s">
        <v>92</v>
      </c>
      <c r="AH99" s="1" t="s">
        <v>243</v>
      </c>
      <c r="AI99" s="1" t="s">
        <v>946</v>
      </c>
      <c r="AJ99" s="1" t="s">
        <v>1274</v>
      </c>
      <c r="AK99" s="1" t="s">
        <v>508</v>
      </c>
      <c r="AL99" s="1" t="s">
        <v>1256</v>
      </c>
      <c r="AM99" s="17">
        <v>1</v>
      </c>
      <c r="AN99" s="17">
        <v>3</v>
      </c>
      <c r="AO99" s="1" t="s">
        <v>1256</v>
      </c>
      <c r="AP99" s="24">
        <v>1</v>
      </c>
      <c r="AQ99" s="24">
        <v>3</v>
      </c>
      <c r="AR99" s="1" t="s">
        <v>92</v>
      </c>
      <c r="AS99" s="13" t="s">
        <v>228</v>
      </c>
      <c r="AT99" s="1" t="s">
        <v>341</v>
      </c>
      <c r="AU99" s="1" t="s">
        <v>129</v>
      </c>
      <c r="AV99" s="1" t="s">
        <v>510</v>
      </c>
      <c r="AW99" s="1" t="s">
        <v>508</v>
      </c>
      <c r="AX99" s="1" t="s">
        <v>92</v>
      </c>
      <c r="AY99" s="1" t="s">
        <v>92</v>
      </c>
      <c r="AZ99" s="1" t="s">
        <v>92</v>
      </c>
      <c r="BA99" s="1" t="s">
        <v>92</v>
      </c>
      <c r="BB99" s="1" t="s">
        <v>92</v>
      </c>
      <c r="BC99" s="30" t="s">
        <v>92</v>
      </c>
      <c r="BD99" s="30" t="s">
        <v>92</v>
      </c>
      <c r="BE99" s="30" t="s">
        <v>92</v>
      </c>
      <c r="BF99" s="17">
        <v>3</v>
      </c>
      <c r="BG99" s="1" t="s">
        <v>230</v>
      </c>
      <c r="BH99" s="1" t="s">
        <v>92</v>
      </c>
      <c r="BI99" s="1" t="s">
        <v>231</v>
      </c>
      <c r="BJ99" s="1" t="s">
        <v>108</v>
      </c>
      <c r="BK99" s="1" t="s">
        <v>122</v>
      </c>
      <c r="BL99" s="1" t="s">
        <v>123</v>
      </c>
      <c r="BM99" s="1" t="s">
        <v>92</v>
      </c>
      <c r="BN99" s="1" t="s">
        <v>92</v>
      </c>
      <c r="BO99" s="1" t="s">
        <v>92</v>
      </c>
      <c r="BP99" s="1" t="s">
        <v>126</v>
      </c>
      <c r="BQ99" s="1" t="s">
        <v>103</v>
      </c>
      <c r="BR99" s="1" t="s">
        <v>103</v>
      </c>
      <c r="BS99" s="1" t="s">
        <v>92</v>
      </c>
      <c r="BT99" s="1" t="s">
        <v>92</v>
      </c>
      <c r="BU99" s="1" t="s">
        <v>127</v>
      </c>
      <c r="BV99" s="1" t="s">
        <v>92</v>
      </c>
      <c r="BW99" s="1" t="s">
        <v>232</v>
      </c>
      <c r="BX99" s="1" t="s">
        <v>129</v>
      </c>
      <c r="BY99" s="1" t="s">
        <v>130</v>
      </c>
      <c r="BZ99" s="1" t="s">
        <v>131</v>
      </c>
      <c r="CA99" s="1" t="s">
        <v>297</v>
      </c>
      <c r="CB99" s="1" t="s">
        <v>186</v>
      </c>
      <c r="CC99" s="1" t="s">
        <v>92</v>
      </c>
      <c r="CD99" s="1" t="s">
        <v>92</v>
      </c>
      <c r="CE99" s="1" t="s">
        <v>92</v>
      </c>
      <c r="CF99" s="1" t="s">
        <v>94</v>
      </c>
      <c r="CG99" s="1" t="s">
        <v>248</v>
      </c>
      <c r="CH99" s="1" t="s">
        <v>1275</v>
      </c>
      <c r="CJ99" s="6" t="s">
        <v>2503</v>
      </c>
    </row>
    <row r="100" s="6" customFormat="1" spans="1:88">
      <c r="A100" s="1" t="s">
        <v>86</v>
      </c>
      <c r="B100" s="1" t="s">
        <v>87</v>
      </c>
      <c r="C100" s="1" t="s">
        <v>88</v>
      </c>
      <c r="D100" s="1" t="s">
        <v>89</v>
      </c>
      <c r="E100" s="1" t="s">
        <v>90</v>
      </c>
      <c r="F100" s="1" t="s">
        <v>1230</v>
      </c>
      <c r="G100" s="1" t="s">
        <v>92</v>
      </c>
      <c r="H100" s="1" t="s">
        <v>1231</v>
      </c>
      <c r="I100" s="1" t="s">
        <v>94</v>
      </c>
      <c r="J100" s="1" t="s">
        <v>94</v>
      </c>
      <c r="K100" s="1" t="s">
        <v>95</v>
      </c>
      <c r="L100" s="1" t="s">
        <v>92</v>
      </c>
      <c r="M100" s="17">
        <v>3</v>
      </c>
      <c r="N100" s="1" t="s">
        <v>97</v>
      </c>
      <c r="O100" s="1" t="s">
        <v>165</v>
      </c>
      <c r="P100" s="1" t="s">
        <v>92</v>
      </c>
      <c r="Q100" s="1" t="s">
        <v>99</v>
      </c>
      <c r="R100" s="1" t="s">
        <v>1276</v>
      </c>
      <c r="S100" s="1" t="s">
        <v>1277</v>
      </c>
      <c r="T100" s="1" t="s">
        <v>95</v>
      </c>
      <c r="U100" s="1" t="s">
        <v>94</v>
      </c>
      <c r="V100" s="1" t="s">
        <v>92</v>
      </c>
      <c r="W100" s="1" t="s">
        <v>1278</v>
      </c>
      <c r="X100" s="17">
        <v>48</v>
      </c>
      <c r="Y100" s="17">
        <v>48</v>
      </c>
      <c r="Z100" s="17">
        <v>48</v>
      </c>
      <c r="AA100" s="1" t="s">
        <v>1279</v>
      </c>
      <c r="AB100" s="1" t="s">
        <v>239</v>
      </c>
      <c r="AC100" s="1" t="s">
        <v>1280</v>
      </c>
      <c r="AD100" s="1" t="s">
        <v>1281</v>
      </c>
      <c r="AE100" s="1" t="s">
        <v>506</v>
      </c>
      <c r="AF100" s="1" t="s">
        <v>108</v>
      </c>
      <c r="AG100" s="1" t="s">
        <v>92</v>
      </c>
      <c r="AH100" s="1" t="s">
        <v>243</v>
      </c>
      <c r="AI100" s="1" t="s">
        <v>755</v>
      </c>
      <c r="AJ100" s="1" t="s">
        <v>1282</v>
      </c>
      <c r="AK100" s="1" t="s">
        <v>508</v>
      </c>
      <c r="AL100" s="1" t="s">
        <v>509</v>
      </c>
      <c r="AM100" s="17">
        <v>18</v>
      </c>
      <c r="AN100" s="17">
        <v>20</v>
      </c>
      <c r="AO100" s="1" t="s">
        <v>509</v>
      </c>
      <c r="AP100" s="24">
        <v>18</v>
      </c>
      <c r="AQ100" s="24">
        <v>20</v>
      </c>
      <c r="AR100" s="1" t="s">
        <v>92</v>
      </c>
      <c r="AS100" s="1" t="s">
        <v>228</v>
      </c>
      <c r="AT100" s="1" t="s">
        <v>341</v>
      </c>
      <c r="AU100" s="1" t="s">
        <v>129</v>
      </c>
      <c r="AV100" s="1" t="s">
        <v>510</v>
      </c>
      <c r="AW100" s="1" t="s">
        <v>508</v>
      </c>
      <c r="AX100" s="1" t="s">
        <v>92</v>
      </c>
      <c r="AY100" s="1" t="s">
        <v>92</v>
      </c>
      <c r="AZ100" s="1" t="s">
        <v>92</v>
      </c>
      <c r="BA100" s="1" t="s">
        <v>92</v>
      </c>
      <c r="BB100" s="1" t="s">
        <v>92</v>
      </c>
      <c r="BC100" s="30" t="s">
        <v>92</v>
      </c>
      <c r="BD100" s="30" t="s">
        <v>92</v>
      </c>
      <c r="BE100" s="30" t="s">
        <v>92</v>
      </c>
      <c r="BF100" s="17">
        <v>3</v>
      </c>
      <c r="BG100" s="1" t="s">
        <v>230</v>
      </c>
      <c r="BH100" s="1" t="s">
        <v>92</v>
      </c>
      <c r="BI100" s="1" t="s">
        <v>231</v>
      </c>
      <c r="BJ100" s="1" t="s">
        <v>108</v>
      </c>
      <c r="BK100" s="1" t="s">
        <v>122</v>
      </c>
      <c r="BL100" s="1" t="s">
        <v>123</v>
      </c>
      <c r="BM100" s="1" t="s">
        <v>246</v>
      </c>
      <c r="BN100" s="1" t="s">
        <v>92</v>
      </c>
      <c r="BO100" s="1" t="s">
        <v>92</v>
      </c>
      <c r="BP100" s="1" t="s">
        <v>126</v>
      </c>
      <c r="BQ100" s="1" t="s">
        <v>178</v>
      </c>
      <c r="BR100" s="1" t="s">
        <v>178</v>
      </c>
      <c r="BS100" s="1" t="s">
        <v>92</v>
      </c>
      <c r="BT100" s="1" t="s">
        <v>92</v>
      </c>
      <c r="BU100" s="1" t="s">
        <v>127</v>
      </c>
      <c r="BV100" s="1" t="s">
        <v>247</v>
      </c>
      <c r="BW100" s="1" t="s">
        <v>232</v>
      </c>
      <c r="BX100" s="1" t="s">
        <v>129</v>
      </c>
      <c r="BY100" s="1" t="s">
        <v>130</v>
      </c>
      <c r="BZ100" s="1" t="s">
        <v>1247</v>
      </c>
      <c r="CA100" s="1" t="s">
        <v>132</v>
      </c>
      <c r="CB100" s="1" t="s">
        <v>875</v>
      </c>
      <c r="CC100" s="1" t="s">
        <v>92</v>
      </c>
      <c r="CD100" s="1" t="s">
        <v>92</v>
      </c>
      <c r="CE100" s="1" t="s">
        <v>92</v>
      </c>
      <c r="CF100" s="1" t="s">
        <v>744</v>
      </c>
      <c r="CG100" s="1" t="s">
        <v>248</v>
      </c>
      <c r="CH100" s="1" t="s">
        <v>1283</v>
      </c>
      <c r="CJ100" s="6" t="s">
        <v>2503</v>
      </c>
    </row>
    <row r="101" s="6" customFormat="1" spans="1:88">
      <c r="A101" s="1" t="s">
        <v>86</v>
      </c>
      <c r="B101" s="1" t="s">
        <v>87</v>
      </c>
      <c r="C101" s="1" t="s">
        <v>88</v>
      </c>
      <c r="D101" s="1" t="s">
        <v>89</v>
      </c>
      <c r="E101" s="1" t="s">
        <v>90</v>
      </c>
      <c r="F101" s="1" t="s">
        <v>1230</v>
      </c>
      <c r="G101" s="1" t="s">
        <v>92</v>
      </c>
      <c r="H101" s="1" t="s">
        <v>1231</v>
      </c>
      <c r="I101" s="1" t="s">
        <v>94</v>
      </c>
      <c r="J101" s="1" t="s">
        <v>94</v>
      </c>
      <c r="K101" s="1" t="s">
        <v>95</v>
      </c>
      <c r="L101" s="1" t="s">
        <v>92</v>
      </c>
      <c r="M101" s="17">
        <v>3</v>
      </c>
      <c r="N101" s="1" t="s">
        <v>97</v>
      </c>
      <c r="O101" s="1" t="s">
        <v>165</v>
      </c>
      <c r="P101" s="1" t="s">
        <v>92</v>
      </c>
      <c r="Q101" s="1" t="s">
        <v>99</v>
      </c>
      <c r="R101" s="1" t="s">
        <v>1284</v>
      </c>
      <c r="S101" s="1" t="s">
        <v>1285</v>
      </c>
      <c r="T101" s="1" t="s">
        <v>95</v>
      </c>
      <c r="U101" s="1" t="s">
        <v>94</v>
      </c>
      <c r="V101" s="1" t="s">
        <v>92</v>
      </c>
      <c r="W101" s="1" t="s">
        <v>879</v>
      </c>
      <c r="X101" s="17">
        <v>47</v>
      </c>
      <c r="Y101" s="17">
        <v>47</v>
      </c>
      <c r="Z101" s="17">
        <v>47</v>
      </c>
      <c r="AA101" s="1" t="s">
        <v>1286</v>
      </c>
      <c r="AB101" s="1" t="s">
        <v>239</v>
      </c>
      <c r="AC101" s="1" t="s">
        <v>1287</v>
      </c>
      <c r="AD101" s="1" t="s">
        <v>1288</v>
      </c>
      <c r="AE101" s="1" t="s">
        <v>1246</v>
      </c>
      <c r="AF101" s="1" t="s">
        <v>108</v>
      </c>
      <c r="AG101" s="1" t="s">
        <v>92</v>
      </c>
      <c r="AH101" s="1" t="s">
        <v>243</v>
      </c>
      <c r="AI101" s="1" t="s">
        <v>755</v>
      </c>
      <c r="AJ101" s="1" t="s">
        <v>1289</v>
      </c>
      <c r="AK101" s="1" t="s">
        <v>508</v>
      </c>
      <c r="AL101" s="1" t="s">
        <v>509</v>
      </c>
      <c r="AM101" s="17">
        <v>18</v>
      </c>
      <c r="AN101" s="17">
        <v>20</v>
      </c>
      <c r="AO101" s="1" t="s">
        <v>509</v>
      </c>
      <c r="AP101" s="24">
        <v>18</v>
      </c>
      <c r="AQ101" s="24">
        <v>20</v>
      </c>
      <c r="AR101" s="1" t="s">
        <v>92</v>
      </c>
      <c r="AS101" s="1" t="s">
        <v>228</v>
      </c>
      <c r="AT101" s="1" t="s">
        <v>341</v>
      </c>
      <c r="AU101" s="1" t="s">
        <v>129</v>
      </c>
      <c r="AV101" s="1" t="s">
        <v>510</v>
      </c>
      <c r="AW101" s="1" t="s">
        <v>508</v>
      </c>
      <c r="AX101" s="1" t="s">
        <v>92</v>
      </c>
      <c r="AY101" s="1" t="s">
        <v>92</v>
      </c>
      <c r="AZ101" s="1" t="s">
        <v>92</v>
      </c>
      <c r="BA101" s="1" t="s">
        <v>92</v>
      </c>
      <c r="BB101" s="1" t="s">
        <v>92</v>
      </c>
      <c r="BC101" s="30" t="s">
        <v>92</v>
      </c>
      <c r="BD101" s="30" t="s">
        <v>92</v>
      </c>
      <c r="BE101" s="30" t="s">
        <v>92</v>
      </c>
      <c r="BF101" s="17">
        <v>3</v>
      </c>
      <c r="BG101" s="1" t="s">
        <v>230</v>
      </c>
      <c r="BH101" s="1" t="s">
        <v>92</v>
      </c>
      <c r="BI101" s="1" t="s">
        <v>231</v>
      </c>
      <c r="BJ101" s="1" t="s">
        <v>108</v>
      </c>
      <c r="BK101" s="1" t="s">
        <v>122</v>
      </c>
      <c r="BL101" s="1" t="s">
        <v>123</v>
      </c>
      <c r="BM101" s="1" t="s">
        <v>246</v>
      </c>
      <c r="BN101" s="1" t="s">
        <v>92</v>
      </c>
      <c r="BO101" s="1" t="s">
        <v>92</v>
      </c>
      <c r="BP101" s="1" t="s">
        <v>126</v>
      </c>
      <c r="BQ101" s="1" t="s">
        <v>880</v>
      </c>
      <c r="BR101" s="1" t="s">
        <v>880</v>
      </c>
      <c r="BS101" s="1" t="s">
        <v>92</v>
      </c>
      <c r="BT101" s="1" t="s">
        <v>92</v>
      </c>
      <c r="BU101" s="1" t="s">
        <v>127</v>
      </c>
      <c r="BV101" s="1" t="s">
        <v>247</v>
      </c>
      <c r="BW101" s="1" t="s">
        <v>232</v>
      </c>
      <c r="BX101" s="1" t="s">
        <v>129</v>
      </c>
      <c r="BY101" s="1" t="s">
        <v>130</v>
      </c>
      <c r="BZ101" s="1" t="s">
        <v>883</v>
      </c>
      <c r="CA101" s="1" t="s">
        <v>132</v>
      </c>
      <c r="CB101" s="1" t="s">
        <v>875</v>
      </c>
      <c r="CC101" s="1" t="s">
        <v>92</v>
      </c>
      <c r="CD101" s="1" t="s">
        <v>92</v>
      </c>
      <c r="CE101" s="1" t="s">
        <v>92</v>
      </c>
      <c r="CF101" s="1" t="s">
        <v>744</v>
      </c>
      <c r="CG101" s="1" t="s">
        <v>248</v>
      </c>
      <c r="CH101" s="1" t="s">
        <v>1290</v>
      </c>
      <c r="CJ101" s="6" t="s">
        <v>2503</v>
      </c>
    </row>
    <row r="102" s="6" customFormat="1" spans="1:88">
      <c r="A102" s="1" t="s">
        <v>86</v>
      </c>
      <c r="B102" s="1" t="s">
        <v>87</v>
      </c>
      <c r="C102" s="1" t="s">
        <v>88</v>
      </c>
      <c r="D102" s="1" t="s">
        <v>89</v>
      </c>
      <c r="E102" s="1" t="s">
        <v>90</v>
      </c>
      <c r="F102" s="1" t="s">
        <v>1291</v>
      </c>
      <c r="G102" s="1" t="s">
        <v>92</v>
      </c>
      <c r="H102" s="1" t="s">
        <v>1292</v>
      </c>
      <c r="I102" s="1" t="s">
        <v>94</v>
      </c>
      <c r="J102" s="1" t="s">
        <v>94</v>
      </c>
      <c r="K102" s="1" t="s">
        <v>95</v>
      </c>
      <c r="L102" s="1" t="s">
        <v>92</v>
      </c>
      <c r="M102" s="17">
        <v>2</v>
      </c>
      <c r="N102" s="1" t="s">
        <v>97</v>
      </c>
      <c r="O102" s="1" t="s">
        <v>165</v>
      </c>
      <c r="P102" s="1" t="s">
        <v>92</v>
      </c>
      <c r="Q102" s="1" t="s">
        <v>99</v>
      </c>
      <c r="R102" s="1" t="s">
        <v>1293</v>
      </c>
      <c r="S102" s="1" t="s">
        <v>1294</v>
      </c>
      <c r="T102" s="1" t="s">
        <v>95</v>
      </c>
      <c r="U102" s="1" t="s">
        <v>94</v>
      </c>
      <c r="V102" s="1" t="s">
        <v>92</v>
      </c>
      <c r="W102" s="1" t="s">
        <v>1295</v>
      </c>
      <c r="X102" s="17">
        <v>38</v>
      </c>
      <c r="Y102" s="17">
        <v>38</v>
      </c>
      <c r="Z102" s="17">
        <v>38</v>
      </c>
      <c r="AA102" s="1" t="s">
        <v>1296</v>
      </c>
      <c r="AB102" s="1" t="s">
        <v>239</v>
      </c>
      <c r="AC102" s="1" t="s">
        <v>1297</v>
      </c>
      <c r="AD102" s="1" t="s">
        <v>1298</v>
      </c>
      <c r="AE102" s="1" t="s">
        <v>506</v>
      </c>
      <c r="AF102" s="1" t="s">
        <v>108</v>
      </c>
      <c r="AG102" s="1" t="s">
        <v>92</v>
      </c>
      <c r="AH102" s="1" t="s">
        <v>243</v>
      </c>
      <c r="AI102" s="1" t="s">
        <v>244</v>
      </c>
      <c r="AJ102" s="1" t="s">
        <v>1299</v>
      </c>
      <c r="AK102" s="1" t="s">
        <v>87</v>
      </c>
      <c r="AL102" s="1" t="s">
        <v>1300</v>
      </c>
      <c r="AM102" s="17">
        <v>19</v>
      </c>
      <c r="AN102" s="17">
        <v>20</v>
      </c>
      <c r="AO102" s="1" t="s">
        <v>1300</v>
      </c>
      <c r="AP102" s="24">
        <v>19</v>
      </c>
      <c r="AQ102" s="24">
        <v>20</v>
      </c>
      <c r="AR102" s="1" t="s">
        <v>92</v>
      </c>
      <c r="AS102" s="1" t="s">
        <v>228</v>
      </c>
      <c r="AT102" s="1" t="s">
        <v>111</v>
      </c>
      <c r="AU102" s="1" t="s">
        <v>129</v>
      </c>
      <c r="AV102" s="1" t="s">
        <v>229</v>
      </c>
      <c r="AW102" s="1" t="s">
        <v>87</v>
      </c>
      <c r="AX102" s="1" t="s">
        <v>92</v>
      </c>
      <c r="AY102" s="1" t="s">
        <v>92</v>
      </c>
      <c r="AZ102" s="1" t="s">
        <v>92</v>
      </c>
      <c r="BA102" s="1" t="s">
        <v>92</v>
      </c>
      <c r="BB102" s="1" t="s">
        <v>92</v>
      </c>
      <c r="BC102" s="30" t="s">
        <v>92</v>
      </c>
      <c r="BD102" s="30" t="s">
        <v>92</v>
      </c>
      <c r="BE102" s="30" t="s">
        <v>92</v>
      </c>
      <c r="BF102" s="17">
        <v>2</v>
      </c>
      <c r="BG102" s="1" t="s">
        <v>230</v>
      </c>
      <c r="BH102" s="1" t="s">
        <v>92</v>
      </c>
      <c r="BI102" s="1" t="s">
        <v>231</v>
      </c>
      <c r="BJ102" s="1" t="s">
        <v>108</v>
      </c>
      <c r="BK102" s="1" t="s">
        <v>122</v>
      </c>
      <c r="BL102" s="1" t="s">
        <v>123</v>
      </c>
      <c r="BM102" s="1" t="s">
        <v>246</v>
      </c>
      <c r="BN102" s="1" t="s">
        <v>92</v>
      </c>
      <c r="BO102" s="1" t="s">
        <v>92</v>
      </c>
      <c r="BP102" s="1" t="s">
        <v>126</v>
      </c>
      <c r="BQ102" s="1" t="s">
        <v>411</v>
      </c>
      <c r="BR102" s="1" t="s">
        <v>411</v>
      </c>
      <c r="BS102" s="1" t="s">
        <v>92</v>
      </c>
      <c r="BT102" s="1" t="s">
        <v>92</v>
      </c>
      <c r="BU102" s="1" t="s">
        <v>127</v>
      </c>
      <c r="BV102" s="1" t="s">
        <v>247</v>
      </c>
      <c r="BW102" s="1" t="s">
        <v>232</v>
      </c>
      <c r="BX102" s="1" t="s">
        <v>129</v>
      </c>
      <c r="BY102" s="1" t="s">
        <v>130</v>
      </c>
      <c r="BZ102" s="1" t="s">
        <v>1302</v>
      </c>
      <c r="CA102" s="1" t="s">
        <v>132</v>
      </c>
      <c r="CB102" s="1" t="s">
        <v>1151</v>
      </c>
      <c r="CC102" s="1" t="s">
        <v>92</v>
      </c>
      <c r="CD102" s="1" t="s">
        <v>92</v>
      </c>
      <c r="CE102" s="1" t="s">
        <v>92</v>
      </c>
      <c r="CF102" s="1" t="s">
        <v>92</v>
      </c>
      <c r="CG102" s="1" t="s">
        <v>248</v>
      </c>
      <c r="CH102" s="1" t="s">
        <v>1303</v>
      </c>
      <c r="CJ102" s="6" t="s">
        <v>2503</v>
      </c>
    </row>
    <row r="103" s="6" customFormat="1" spans="1:88">
      <c r="A103" s="1" t="s">
        <v>86</v>
      </c>
      <c r="B103" s="1" t="s">
        <v>87</v>
      </c>
      <c r="C103" s="1" t="s">
        <v>88</v>
      </c>
      <c r="D103" s="1" t="s">
        <v>89</v>
      </c>
      <c r="E103" s="1" t="s">
        <v>90</v>
      </c>
      <c r="F103" s="1" t="s">
        <v>1291</v>
      </c>
      <c r="G103" s="1" t="s">
        <v>92</v>
      </c>
      <c r="H103" s="1" t="s">
        <v>1292</v>
      </c>
      <c r="I103" s="1" t="s">
        <v>94</v>
      </c>
      <c r="J103" s="1" t="s">
        <v>94</v>
      </c>
      <c r="K103" s="1" t="s">
        <v>95</v>
      </c>
      <c r="L103" s="1" t="s">
        <v>92</v>
      </c>
      <c r="M103" s="17">
        <v>2</v>
      </c>
      <c r="N103" s="1" t="s">
        <v>97</v>
      </c>
      <c r="O103" s="1" t="s">
        <v>165</v>
      </c>
      <c r="P103" s="1" t="s">
        <v>92</v>
      </c>
      <c r="Q103" s="1" t="s">
        <v>99</v>
      </c>
      <c r="R103" s="1" t="s">
        <v>1304</v>
      </c>
      <c r="S103" s="1" t="s">
        <v>1305</v>
      </c>
      <c r="T103" s="1" t="s">
        <v>95</v>
      </c>
      <c r="U103" s="1" t="s">
        <v>94</v>
      </c>
      <c r="V103" s="1" t="s">
        <v>92</v>
      </c>
      <c r="W103" s="1" t="s">
        <v>1306</v>
      </c>
      <c r="X103" s="17">
        <v>39</v>
      </c>
      <c r="Y103" s="17">
        <v>39</v>
      </c>
      <c r="Z103" s="17">
        <v>39</v>
      </c>
      <c r="AA103" s="1" t="s">
        <v>1307</v>
      </c>
      <c r="AB103" s="1" t="s">
        <v>239</v>
      </c>
      <c r="AC103" s="1" t="s">
        <v>1308</v>
      </c>
      <c r="AD103" s="1" t="s">
        <v>1309</v>
      </c>
      <c r="AE103" s="1" t="s">
        <v>242</v>
      </c>
      <c r="AF103" s="1" t="s">
        <v>108</v>
      </c>
      <c r="AG103" s="1" t="s">
        <v>92</v>
      </c>
      <c r="AH103" s="1" t="s">
        <v>243</v>
      </c>
      <c r="AI103" s="1" t="s">
        <v>338</v>
      </c>
      <c r="AJ103" s="1" t="s">
        <v>1310</v>
      </c>
      <c r="AK103" s="1" t="s">
        <v>87</v>
      </c>
      <c r="AL103" s="1" t="s">
        <v>1300</v>
      </c>
      <c r="AM103" s="17">
        <v>19</v>
      </c>
      <c r="AN103" s="17">
        <v>20</v>
      </c>
      <c r="AO103" s="1" t="s">
        <v>1300</v>
      </c>
      <c r="AP103" s="24">
        <v>19</v>
      </c>
      <c r="AQ103" s="24">
        <v>20</v>
      </c>
      <c r="AR103" s="1" t="s">
        <v>92</v>
      </c>
      <c r="AS103" s="1" t="s">
        <v>228</v>
      </c>
      <c r="AT103" s="1" t="s">
        <v>111</v>
      </c>
      <c r="AU103" s="1" t="s">
        <v>129</v>
      </c>
      <c r="AV103" s="1" t="s">
        <v>229</v>
      </c>
      <c r="AW103" s="1" t="s">
        <v>87</v>
      </c>
      <c r="AX103" s="1" t="s">
        <v>92</v>
      </c>
      <c r="AY103" s="1" t="s">
        <v>92</v>
      </c>
      <c r="AZ103" s="1" t="s">
        <v>92</v>
      </c>
      <c r="BA103" s="1" t="s">
        <v>92</v>
      </c>
      <c r="BB103" s="1" t="s">
        <v>92</v>
      </c>
      <c r="BC103" s="30" t="s">
        <v>92</v>
      </c>
      <c r="BD103" s="30" t="s">
        <v>92</v>
      </c>
      <c r="BE103" s="30" t="s">
        <v>92</v>
      </c>
      <c r="BF103" s="17">
        <v>2</v>
      </c>
      <c r="BG103" s="1" t="s">
        <v>230</v>
      </c>
      <c r="BH103" s="1" t="s">
        <v>92</v>
      </c>
      <c r="BI103" s="1" t="s">
        <v>231</v>
      </c>
      <c r="BJ103" s="1" t="s">
        <v>108</v>
      </c>
      <c r="BK103" s="1" t="s">
        <v>122</v>
      </c>
      <c r="BL103" s="1" t="s">
        <v>123</v>
      </c>
      <c r="BM103" s="1" t="s">
        <v>246</v>
      </c>
      <c r="BN103" s="1" t="s">
        <v>92</v>
      </c>
      <c r="BO103" s="1" t="s">
        <v>92</v>
      </c>
      <c r="BP103" s="1" t="s">
        <v>126</v>
      </c>
      <c r="BQ103" s="1" t="s">
        <v>139</v>
      </c>
      <c r="BR103" s="1" t="s">
        <v>139</v>
      </c>
      <c r="BS103" s="1" t="s">
        <v>92</v>
      </c>
      <c r="BT103" s="1" t="s">
        <v>92</v>
      </c>
      <c r="BU103" s="1" t="s">
        <v>127</v>
      </c>
      <c r="BV103" s="1" t="s">
        <v>247</v>
      </c>
      <c r="BW103" s="1" t="s">
        <v>232</v>
      </c>
      <c r="BX103" s="1" t="s">
        <v>129</v>
      </c>
      <c r="BY103" s="1" t="s">
        <v>130</v>
      </c>
      <c r="BZ103" s="1" t="s">
        <v>1311</v>
      </c>
      <c r="CA103" s="1" t="s">
        <v>132</v>
      </c>
      <c r="CB103" s="1" t="s">
        <v>1151</v>
      </c>
      <c r="CC103" s="1" t="s">
        <v>92</v>
      </c>
      <c r="CD103" s="1" t="s">
        <v>92</v>
      </c>
      <c r="CE103" s="1" t="s">
        <v>92</v>
      </c>
      <c r="CF103" s="1" t="s">
        <v>92</v>
      </c>
      <c r="CG103" s="1" t="s">
        <v>248</v>
      </c>
      <c r="CH103" s="1" t="s">
        <v>1312</v>
      </c>
      <c r="CJ103" s="6" t="s">
        <v>2503</v>
      </c>
    </row>
    <row r="104" s="6" customFormat="1" spans="1:88">
      <c r="A104" s="1" t="s">
        <v>86</v>
      </c>
      <c r="B104" s="1" t="s">
        <v>87</v>
      </c>
      <c r="C104" s="1" t="s">
        <v>88</v>
      </c>
      <c r="D104" s="1" t="s">
        <v>89</v>
      </c>
      <c r="E104" s="1" t="s">
        <v>90</v>
      </c>
      <c r="F104" s="1" t="s">
        <v>1291</v>
      </c>
      <c r="G104" s="1" t="s">
        <v>92</v>
      </c>
      <c r="H104" s="1" t="s">
        <v>1292</v>
      </c>
      <c r="I104" s="1" t="s">
        <v>94</v>
      </c>
      <c r="J104" s="1" t="s">
        <v>94</v>
      </c>
      <c r="K104" s="1" t="s">
        <v>95</v>
      </c>
      <c r="L104" s="1" t="s">
        <v>92</v>
      </c>
      <c r="M104" s="17">
        <v>2</v>
      </c>
      <c r="N104" s="1" t="s">
        <v>97</v>
      </c>
      <c r="O104" s="1" t="s">
        <v>165</v>
      </c>
      <c r="P104" s="1" t="s">
        <v>92</v>
      </c>
      <c r="Q104" s="1" t="s">
        <v>99</v>
      </c>
      <c r="R104" s="1" t="s">
        <v>1313</v>
      </c>
      <c r="S104" s="1" t="s">
        <v>1314</v>
      </c>
      <c r="T104" s="1" t="s">
        <v>95</v>
      </c>
      <c r="U104" s="1" t="s">
        <v>94</v>
      </c>
      <c r="V104" s="1" t="s">
        <v>92</v>
      </c>
      <c r="W104" s="1" t="s">
        <v>396</v>
      </c>
      <c r="X104" s="17">
        <v>28</v>
      </c>
      <c r="Y104" s="17">
        <v>28</v>
      </c>
      <c r="Z104" s="17">
        <v>28</v>
      </c>
      <c r="AA104" s="1" t="s">
        <v>1315</v>
      </c>
      <c r="AB104" s="1" t="s">
        <v>239</v>
      </c>
      <c r="AC104" s="1" t="s">
        <v>1316</v>
      </c>
      <c r="AD104" s="1" t="s">
        <v>1317</v>
      </c>
      <c r="AE104" s="1" t="s">
        <v>242</v>
      </c>
      <c r="AF104" s="1" t="s">
        <v>108</v>
      </c>
      <c r="AG104" s="1" t="s">
        <v>92</v>
      </c>
      <c r="AH104" s="1" t="s">
        <v>243</v>
      </c>
      <c r="AI104" s="1" t="s">
        <v>338</v>
      </c>
      <c r="AJ104" s="1" t="s">
        <v>1181</v>
      </c>
      <c r="AK104" s="1" t="s">
        <v>87</v>
      </c>
      <c r="AL104" s="1" t="s">
        <v>1318</v>
      </c>
      <c r="AM104" s="17">
        <v>12</v>
      </c>
      <c r="AN104" s="17">
        <v>13</v>
      </c>
      <c r="AO104" s="1" t="s">
        <v>1318</v>
      </c>
      <c r="AP104" s="24">
        <v>12</v>
      </c>
      <c r="AQ104" s="24">
        <v>13</v>
      </c>
      <c r="AR104" s="1" t="s">
        <v>92</v>
      </c>
      <c r="AS104" s="13" t="s">
        <v>228</v>
      </c>
      <c r="AT104" s="1" t="s">
        <v>111</v>
      </c>
      <c r="AU104" s="1" t="s">
        <v>129</v>
      </c>
      <c r="AV104" s="1" t="s">
        <v>229</v>
      </c>
      <c r="AW104" s="1" t="s">
        <v>87</v>
      </c>
      <c r="AX104" s="1" t="s">
        <v>92</v>
      </c>
      <c r="AY104" s="1" t="s">
        <v>92</v>
      </c>
      <c r="AZ104" s="1" t="s">
        <v>92</v>
      </c>
      <c r="BA104" s="1" t="s">
        <v>92</v>
      </c>
      <c r="BB104" s="1" t="s">
        <v>92</v>
      </c>
      <c r="BC104" s="30" t="s">
        <v>92</v>
      </c>
      <c r="BD104" s="30" t="s">
        <v>92</v>
      </c>
      <c r="BE104" s="30" t="s">
        <v>92</v>
      </c>
      <c r="BF104" s="17">
        <v>2</v>
      </c>
      <c r="BG104" s="1" t="s">
        <v>230</v>
      </c>
      <c r="BH104" s="1" t="s">
        <v>92</v>
      </c>
      <c r="BI104" s="1" t="s">
        <v>231</v>
      </c>
      <c r="BJ104" s="1" t="s">
        <v>108</v>
      </c>
      <c r="BK104" s="1" t="s">
        <v>122</v>
      </c>
      <c r="BL104" s="1" t="s">
        <v>123</v>
      </c>
      <c r="BM104" s="1" t="s">
        <v>92</v>
      </c>
      <c r="BN104" s="1" t="s">
        <v>92</v>
      </c>
      <c r="BO104" s="1" t="s">
        <v>92</v>
      </c>
      <c r="BP104" s="1" t="s">
        <v>126</v>
      </c>
      <c r="BQ104" s="1" t="s">
        <v>397</v>
      </c>
      <c r="BR104" s="1" t="s">
        <v>397</v>
      </c>
      <c r="BS104" s="1" t="s">
        <v>92</v>
      </c>
      <c r="BT104" s="1" t="s">
        <v>92</v>
      </c>
      <c r="BU104" s="1" t="s">
        <v>127</v>
      </c>
      <c r="BV104" s="1" t="s">
        <v>92</v>
      </c>
      <c r="BW104" s="1" t="s">
        <v>232</v>
      </c>
      <c r="BX104" s="1" t="s">
        <v>129</v>
      </c>
      <c r="BY104" s="1" t="s">
        <v>130</v>
      </c>
      <c r="BZ104" s="1" t="s">
        <v>404</v>
      </c>
      <c r="CA104" s="1" t="s">
        <v>132</v>
      </c>
      <c r="CB104" s="1" t="s">
        <v>233</v>
      </c>
      <c r="CC104" s="1" t="s">
        <v>92</v>
      </c>
      <c r="CD104" s="1" t="s">
        <v>92</v>
      </c>
      <c r="CE104" s="1" t="s">
        <v>92</v>
      </c>
      <c r="CF104" s="1" t="s">
        <v>94</v>
      </c>
      <c r="CG104" s="1" t="s">
        <v>248</v>
      </c>
      <c r="CH104" s="1" t="s">
        <v>1319</v>
      </c>
      <c r="CJ104" s="6" t="s">
        <v>2503</v>
      </c>
    </row>
    <row r="105" s="6" customFormat="1" spans="1:88">
      <c r="A105" s="1" t="s">
        <v>86</v>
      </c>
      <c r="B105" s="1" t="s">
        <v>87</v>
      </c>
      <c r="C105" s="1" t="s">
        <v>88</v>
      </c>
      <c r="D105" s="1" t="s">
        <v>89</v>
      </c>
      <c r="E105" s="1" t="s">
        <v>90</v>
      </c>
      <c r="F105" s="1" t="s">
        <v>1291</v>
      </c>
      <c r="G105" s="1" t="s">
        <v>92</v>
      </c>
      <c r="H105" s="1" t="s">
        <v>1292</v>
      </c>
      <c r="I105" s="1" t="s">
        <v>94</v>
      </c>
      <c r="J105" s="1" t="s">
        <v>94</v>
      </c>
      <c r="K105" s="1" t="s">
        <v>95</v>
      </c>
      <c r="L105" s="1" t="s">
        <v>92</v>
      </c>
      <c r="M105" s="17">
        <v>2</v>
      </c>
      <c r="N105" s="1" t="s">
        <v>97</v>
      </c>
      <c r="O105" s="1" t="s">
        <v>165</v>
      </c>
      <c r="P105" s="1" t="s">
        <v>92</v>
      </c>
      <c r="Q105" s="1" t="s">
        <v>99</v>
      </c>
      <c r="R105" s="1" t="s">
        <v>1320</v>
      </c>
      <c r="S105" s="1" t="s">
        <v>1321</v>
      </c>
      <c r="T105" s="1" t="s">
        <v>95</v>
      </c>
      <c r="U105" s="1" t="s">
        <v>94</v>
      </c>
      <c r="V105" s="1" t="s">
        <v>92</v>
      </c>
      <c r="W105" s="1" t="s">
        <v>372</v>
      </c>
      <c r="X105" s="17">
        <v>37</v>
      </c>
      <c r="Y105" s="17">
        <v>37</v>
      </c>
      <c r="Z105" s="17">
        <v>37</v>
      </c>
      <c r="AA105" s="1" t="s">
        <v>1322</v>
      </c>
      <c r="AB105" s="1" t="s">
        <v>239</v>
      </c>
      <c r="AC105" s="1" t="s">
        <v>1323</v>
      </c>
      <c r="AD105" s="1" t="s">
        <v>1324</v>
      </c>
      <c r="AE105" s="1" t="s">
        <v>1246</v>
      </c>
      <c r="AF105" s="1" t="s">
        <v>108</v>
      </c>
      <c r="AG105" s="1" t="s">
        <v>92</v>
      </c>
      <c r="AH105" s="1" t="s">
        <v>243</v>
      </c>
      <c r="AI105" s="1" t="s">
        <v>244</v>
      </c>
      <c r="AJ105" s="1" t="s">
        <v>173</v>
      </c>
      <c r="AK105" s="1" t="s">
        <v>87</v>
      </c>
      <c r="AL105" s="1" t="s">
        <v>1318</v>
      </c>
      <c r="AM105" s="17">
        <v>12</v>
      </c>
      <c r="AN105" s="17">
        <v>13</v>
      </c>
      <c r="AO105" s="1" t="s">
        <v>1318</v>
      </c>
      <c r="AP105" s="24">
        <v>12</v>
      </c>
      <c r="AQ105" s="24">
        <v>13</v>
      </c>
      <c r="AR105" s="1" t="s">
        <v>92</v>
      </c>
      <c r="AS105" s="13" t="s">
        <v>228</v>
      </c>
      <c r="AT105" s="1" t="s">
        <v>111</v>
      </c>
      <c r="AU105" s="1" t="s">
        <v>129</v>
      </c>
      <c r="AV105" s="1" t="s">
        <v>229</v>
      </c>
      <c r="AW105" s="1" t="s">
        <v>87</v>
      </c>
      <c r="AX105" s="1" t="s">
        <v>92</v>
      </c>
      <c r="AY105" s="1" t="s">
        <v>92</v>
      </c>
      <c r="AZ105" s="1" t="s">
        <v>92</v>
      </c>
      <c r="BA105" s="1" t="s">
        <v>92</v>
      </c>
      <c r="BB105" s="1" t="s">
        <v>92</v>
      </c>
      <c r="BC105" s="30" t="s">
        <v>92</v>
      </c>
      <c r="BD105" s="30" t="s">
        <v>92</v>
      </c>
      <c r="BE105" s="30" t="s">
        <v>92</v>
      </c>
      <c r="BF105" s="17">
        <v>2</v>
      </c>
      <c r="BG105" s="1" t="s">
        <v>230</v>
      </c>
      <c r="BH105" s="1" t="s">
        <v>92</v>
      </c>
      <c r="BI105" s="1" t="s">
        <v>231</v>
      </c>
      <c r="BJ105" s="1" t="s">
        <v>108</v>
      </c>
      <c r="BK105" s="1" t="s">
        <v>122</v>
      </c>
      <c r="BL105" s="1" t="s">
        <v>123</v>
      </c>
      <c r="BM105" s="1" t="s">
        <v>246</v>
      </c>
      <c r="BN105" s="1" t="s">
        <v>92</v>
      </c>
      <c r="BO105" s="1" t="s">
        <v>92</v>
      </c>
      <c r="BP105" s="1" t="s">
        <v>126</v>
      </c>
      <c r="BQ105" s="1" t="s">
        <v>373</v>
      </c>
      <c r="BR105" s="1" t="s">
        <v>373</v>
      </c>
      <c r="BS105" s="1" t="s">
        <v>92</v>
      </c>
      <c r="BT105" s="1" t="s">
        <v>92</v>
      </c>
      <c r="BU105" s="1" t="s">
        <v>127</v>
      </c>
      <c r="BV105" s="1" t="s">
        <v>247</v>
      </c>
      <c r="BW105" s="1" t="s">
        <v>232</v>
      </c>
      <c r="BX105" s="1" t="s">
        <v>129</v>
      </c>
      <c r="BY105" s="1" t="s">
        <v>130</v>
      </c>
      <c r="BZ105" s="1" t="s">
        <v>379</v>
      </c>
      <c r="CA105" s="1" t="s">
        <v>132</v>
      </c>
      <c r="CB105" s="1" t="s">
        <v>233</v>
      </c>
      <c r="CC105" s="1" t="s">
        <v>92</v>
      </c>
      <c r="CD105" s="1" t="s">
        <v>92</v>
      </c>
      <c r="CE105" s="1" t="s">
        <v>92</v>
      </c>
      <c r="CF105" s="1" t="s">
        <v>92</v>
      </c>
      <c r="CG105" s="1" t="s">
        <v>248</v>
      </c>
      <c r="CH105" s="1" t="s">
        <v>1325</v>
      </c>
      <c r="CJ105" s="6" t="s">
        <v>2503</v>
      </c>
    </row>
    <row r="106" s="6" customFormat="1" spans="1:88">
      <c r="A106" s="1" t="s">
        <v>86</v>
      </c>
      <c r="B106" s="1" t="s">
        <v>87</v>
      </c>
      <c r="C106" s="1" t="s">
        <v>88</v>
      </c>
      <c r="D106" s="1" t="s">
        <v>89</v>
      </c>
      <c r="E106" s="1" t="s">
        <v>90</v>
      </c>
      <c r="F106" s="1" t="s">
        <v>1291</v>
      </c>
      <c r="G106" s="1" t="s">
        <v>92</v>
      </c>
      <c r="H106" s="1" t="s">
        <v>1292</v>
      </c>
      <c r="I106" s="1" t="s">
        <v>94</v>
      </c>
      <c r="J106" s="1" t="s">
        <v>94</v>
      </c>
      <c r="K106" s="1" t="s">
        <v>95</v>
      </c>
      <c r="L106" s="1" t="s">
        <v>92</v>
      </c>
      <c r="M106" s="17">
        <v>2</v>
      </c>
      <c r="N106" s="1" t="s">
        <v>97</v>
      </c>
      <c r="O106" s="1" t="s">
        <v>165</v>
      </c>
      <c r="P106" s="1" t="s">
        <v>92</v>
      </c>
      <c r="Q106" s="1" t="s">
        <v>99</v>
      </c>
      <c r="R106" s="1" t="s">
        <v>1326</v>
      </c>
      <c r="S106" s="1" t="s">
        <v>1327</v>
      </c>
      <c r="T106" s="1" t="s">
        <v>95</v>
      </c>
      <c r="U106" s="1" t="s">
        <v>94</v>
      </c>
      <c r="V106" s="1" t="s">
        <v>92</v>
      </c>
      <c r="W106" s="1" t="s">
        <v>358</v>
      </c>
      <c r="X106" s="17">
        <v>36</v>
      </c>
      <c r="Y106" s="17">
        <v>36</v>
      </c>
      <c r="Z106" s="17">
        <v>36</v>
      </c>
      <c r="AA106" s="1" t="s">
        <v>1328</v>
      </c>
      <c r="AB106" s="1" t="s">
        <v>239</v>
      </c>
      <c r="AC106" s="1" t="s">
        <v>1329</v>
      </c>
      <c r="AD106" s="1" t="s">
        <v>1330</v>
      </c>
      <c r="AE106" s="1" t="s">
        <v>753</v>
      </c>
      <c r="AF106" s="1" t="s">
        <v>108</v>
      </c>
      <c r="AG106" s="1" t="s">
        <v>92</v>
      </c>
      <c r="AH106" s="1" t="s">
        <v>243</v>
      </c>
      <c r="AI106" s="1" t="s">
        <v>946</v>
      </c>
      <c r="AJ106" s="1" t="s">
        <v>1160</v>
      </c>
      <c r="AK106" s="1" t="s">
        <v>87</v>
      </c>
      <c r="AL106" s="1" t="s">
        <v>1318</v>
      </c>
      <c r="AM106" s="17">
        <v>12</v>
      </c>
      <c r="AN106" s="17">
        <v>13</v>
      </c>
      <c r="AO106" s="1" t="s">
        <v>1318</v>
      </c>
      <c r="AP106" s="24">
        <v>12</v>
      </c>
      <c r="AQ106" s="24">
        <v>13</v>
      </c>
      <c r="AR106" s="1" t="s">
        <v>92</v>
      </c>
      <c r="AS106" s="13" t="s">
        <v>228</v>
      </c>
      <c r="AT106" s="1" t="s">
        <v>111</v>
      </c>
      <c r="AU106" s="1" t="s">
        <v>129</v>
      </c>
      <c r="AV106" s="1" t="s">
        <v>229</v>
      </c>
      <c r="AW106" s="1" t="s">
        <v>87</v>
      </c>
      <c r="AX106" s="1" t="s">
        <v>92</v>
      </c>
      <c r="AY106" s="1" t="s">
        <v>92</v>
      </c>
      <c r="AZ106" s="1" t="s">
        <v>92</v>
      </c>
      <c r="BA106" s="1" t="s">
        <v>92</v>
      </c>
      <c r="BB106" s="1" t="s">
        <v>92</v>
      </c>
      <c r="BC106" s="30" t="s">
        <v>92</v>
      </c>
      <c r="BD106" s="30" t="s">
        <v>92</v>
      </c>
      <c r="BE106" s="30" t="s">
        <v>92</v>
      </c>
      <c r="BF106" s="17">
        <v>2</v>
      </c>
      <c r="BG106" s="1" t="s">
        <v>230</v>
      </c>
      <c r="BH106" s="1" t="s">
        <v>92</v>
      </c>
      <c r="BI106" s="1" t="s">
        <v>231</v>
      </c>
      <c r="BJ106" s="1" t="s">
        <v>108</v>
      </c>
      <c r="BK106" s="1" t="s">
        <v>122</v>
      </c>
      <c r="BL106" s="1" t="s">
        <v>123</v>
      </c>
      <c r="BM106" s="1" t="s">
        <v>92</v>
      </c>
      <c r="BN106" s="1" t="s">
        <v>92</v>
      </c>
      <c r="BO106" s="1" t="s">
        <v>92</v>
      </c>
      <c r="BP106" s="1" t="s">
        <v>126</v>
      </c>
      <c r="BQ106" s="1" t="s">
        <v>295</v>
      </c>
      <c r="BR106" s="1" t="s">
        <v>295</v>
      </c>
      <c r="BS106" s="1" t="s">
        <v>92</v>
      </c>
      <c r="BT106" s="1" t="s">
        <v>92</v>
      </c>
      <c r="BU106" s="1" t="s">
        <v>127</v>
      </c>
      <c r="BV106" s="1" t="s">
        <v>92</v>
      </c>
      <c r="BW106" s="1" t="s">
        <v>232</v>
      </c>
      <c r="BX106" s="1" t="s">
        <v>129</v>
      </c>
      <c r="BY106" s="1" t="s">
        <v>130</v>
      </c>
      <c r="BZ106" s="1" t="s">
        <v>368</v>
      </c>
      <c r="CA106" s="1" t="s">
        <v>132</v>
      </c>
      <c r="CB106" s="1" t="s">
        <v>233</v>
      </c>
      <c r="CC106" s="1" t="s">
        <v>92</v>
      </c>
      <c r="CD106" s="1" t="s">
        <v>92</v>
      </c>
      <c r="CE106" s="1" t="s">
        <v>92</v>
      </c>
      <c r="CF106" s="1" t="s">
        <v>92</v>
      </c>
      <c r="CG106" s="1" t="s">
        <v>248</v>
      </c>
      <c r="CH106" s="1" t="s">
        <v>1331</v>
      </c>
      <c r="CJ106" s="6" t="s">
        <v>2503</v>
      </c>
    </row>
    <row r="107" s="6" customFormat="1" spans="1:88">
      <c r="A107" s="1" t="s">
        <v>86</v>
      </c>
      <c r="B107" s="1" t="s">
        <v>87</v>
      </c>
      <c r="C107" s="1" t="s">
        <v>88</v>
      </c>
      <c r="D107" s="1" t="s">
        <v>89</v>
      </c>
      <c r="E107" s="1" t="s">
        <v>90</v>
      </c>
      <c r="F107" s="1" t="s">
        <v>1291</v>
      </c>
      <c r="G107" s="1" t="s">
        <v>92</v>
      </c>
      <c r="H107" s="1" t="s">
        <v>1292</v>
      </c>
      <c r="I107" s="1" t="s">
        <v>94</v>
      </c>
      <c r="J107" s="1" t="s">
        <v>94</v>
      </c>
      <c r="K107" s="1" t="s">
        <v>95</v>
      </c>
      <c r="L107" s="1" t="s">
        <v>92</v>
      </c>
      <c r="M107" s="17">
        <v>2</v>
      </c>
      <c r="N107" s="1" t="s">
        <v>97</v>
      </c>
      <c r="O107" s="1" t="s">
        <v>165</v>
      </c>
      <c r="P107" s="1" t="s">
        <v>92</v>
      </c>
      <c r="Q107" s="1" t="s">
        <v>99</v>
      </c>
      <c r="R107" s="1" t="s">
        <v>1332</v>
      </c>
      <c r="S107" s="1" t="s">
        <v>1333</v>
      </c>
      <c r="T107" s="1" t="s">
        <v>95</v>
      </c>
      <c r="U107" s="1" t="s">
        <v>94</v>
      </c>
      <c r="V107" s="1" t="s">
        <v>92</v>
      </c>
      <c r="W107" s="1" t="s">
        <v>383</v>
      </c>
      <c r="X107" s="17">
        <v>33</v>
      </c>
      <c r="Y107" s="17">
        <v>33</v>
      </c>
      <c r="Z107" s="17">
        <v>33</v>
      </c>
      <c r="AA107" s="1" t="s">
        <v>1334</v>
      </c>
      <c r="AB107" s="1" t="s">
        <v>239</v>
      </c>
      <c r="AC107" s="1" t="s">
        <v>1335</v>
      </c>
      <c r="AD107" s="1" t="s">
        <v>1336</v>
      </c>
      <c r="AE107" s="1" t="s">
        <v>506</v>
      </c>
      <c r="AF107" s="1" t="s">
        <v>108</v>
      </c>
      <c r="AG107" s="1" t="s">
        <v>92</v>
      </c>
      <c r="AH107" s="1" t="s">
        <v>243</v>
      </c>
      <c r="AI107" s="1" t="s">
        <v>946</v>
      </c>
      <c r="AJ107" s="1" t="s">
        <v>1146</v>
      </c>
      <c r="AK107" s="1" t="s">
        <v>87</v>
      </c>
      <c r="AL107" s="1" t="s">
        <v>1318</v>
      </c>
      <c r="AM107" s="17">
        <v>12</v>
      </c>
      <c r="AN107" s="17">
        <v>13</v>
      </c>
      <c r="AO107" s="1" t="s">
        <v>1318</v>
      </c>
      <c r="AP107" s="24">
        <v>12</v>
      </c>
      <c r="AQ107" s="24">
        <v>13</v>
      </c>
      <c r="AR107" s="1" t="s">
        <v>92</v>
      </c>
      <c r="AS107" s="13" t="s">
        <v>228</v>
      </c>
      <c r="AT107" s="1" t="s">
        <v>111</v>
      </c>
      <c r="AU107" s="1" t="s">
        <v>129</v>
      </c>
      <c r="AV107" s="1" t="s">
        <v>229</v>
      </c>
      <c r="AW107" s="1" t="s">
        <v>87</v>
      </c>
      <c r="AX107" s="1" t="s">
        <v>92</v>
      </c>
      <c r="AY107" s="1" t="s">
        <v>92</v>
      </c>
      <c r="AZ107" s="1" t="s">
        <v>92</v>
      </c>
      <c r="BA107" s="1" t="s">
        <v>92</v>
      </c>
      <c r="BB107" s="1" t="s">
        <v>92</v>
      </c>
      <c r="BC107" s="30" t="s">
        <v>92</v>
      </c>
      <c r="BD107" s="30" t="s">
        <v>92</v>
      </c>
      <c r="BE107" s="30" t="s">
        <v>92</v>
      </c>
      <c r="BF107" s="17">
        <v>2</v>
      </c>
      <c r="BG107" s="1" t="s">
        <v>230</v>
      </c>
      <c r="BH107" s="1" t="s">
        <v>92</v>
      </c>
      <c r="BI107" s="1" t="s">
        <v>231</v>
      </c>
      <c r="BJ107" s="1" t="s">
        <v>108</v>
      </c>
      <c r="BK107" s="1" t="s">
        <v>122</v>
      </c>
      <c r="BL107" s="1" t="s">
        <v>123</v>
      </c>
      <c r="BM107" s="1" t="s">
        <v>92</v>
      </c>
      <c r="BN107" s="1" t="s">
        <v>92</v>
      </c>
      <c r="BO107" s="1" t="s">
        <v>92</v>
      </c>
      <c r="BP107" s="1" t="s">
        <v>126</v>
      </c>
      <c r="BQ107" s="1" t="s">
        <v>384</v>
      </c>
      <c r="BR107" s="1" t="s">
        <v>384</v>
      </c>
      <c r="BS107" s="1" t="s">
        <v>92</v>
      </c>
      <c r="BT107" s="1" t="s">
        <v>92</v>
      </c>
      <c r="BU107" s="1" t="s">
        <v>127</v>
      </c>
      <c r="BV107" s="1" t="s">
        <v>92</v>
      </c>
      <c r="BW107" s="1" t="s">
        <v>232</v>
      </c>
      <c r="BX107" s="1" t="s">
        <v>129</v>
      </c>
      <c r="BY107" s="1" t="s">
        <v>130</v>
      </c>
      <c r="BZ107" s="1" t="s">
        <v>392</v>
      </c>
      <c r="CA107" s="1" t="s">
        <v>132</v>
      </c>
      <c r="CB107" s="1" t="s">
        <v>233</v>
      </c>
      <c r="CC107" s="1" t="s">
        <v>92</v>
      </c>
      <c r="CD107" s="1" t="s">
        <v>92</v>
      </c>
      <c r="CE107" s="1" t="s">
        <v>92</v>
      </c>
      <c r="CF107" s="1" t="s">
        <v>744</v>
      </c>
      <c r="CG107" s="1" t="s">
        <v>248</v>
      </c>
      <c r="CH107" s="1" t="s">
        <v>1337</v>
      </c>
      <c r="CJ107" s="6" t="s">
        <v>2503</v>
      </c>
    </row>
    <row r="108" s="6" customFormat="1" spans="1:88">
      <c r="A108" s="1" t="s">
        <v>86</v>
      </c>
      <c r="B108" s="1" t="s">
        <v>87</v>
      </c>
      <c r="C108" s="1" t="s">
        <v>88</v>
      </c>
      <c r="D108" s="1" t="s">
        <v>89</v>
      </c>
      <c r="E108" s="1" t="s">
        <v>90</v>
      </c>
      <c r="F108" s="1" t="s">
        <v>1291</v>
      </c>
      <c r="G108" s="1" t="s">
        <v>92</v>
      </c>
      <c r="H108" s="1" t="s">
        <v>1292</v>
      </c>
      <c r="I108" s="1" t="s">
        <v>94</v>
      </c>
      <c r="J108" s="1" t="s">
        <v>94</v>
      </c>
      <c r="K108" s="1" t="s">
        <v>95</v>
      </c>
      <c r="L108" s="1" t="s">
        <v>92</v>
      </c>
      <c r="M108" s="17">
        <v>2</v>
      </c>
      <c r="N108" s="1" t="s">
        <v>97</v>
      </c>
      <c r="O108" s="1" t="s">
        <v>165</v>
      </c>
      <c r="P108" s="1" t="s">
        <v>92</v>
      </c>
      <c r="Q108" s="1" t="s">
        <v>99</v>
      </c>
      <c r="R108" s="1" t="s">
        <v>1338</v>
      </c>
      <c r="S108" s="1" t="s">
        <v>1339</v>
      </c>
      <c r="T108" s="1" t="s">
        <v>95</v>
      </c>
      <c r="U108" s="1" t="s">
        <v>94</v>
      </c>
      <c r="V108" s="1" t="s">
        <v>92</v>
      </c>
      <c r="W108" s="1" t="s">
        <v>1340</v>
      </c>
      <c r="X108" s="17">
        <v>42</v>
      </c>
      <c r="Y108" s="17">
        <v>42</v>
      </c>
      <c r="Z108" s="17">
        <v>42</v>
      </c>
      <c r="AA108" s="1" t="s">
        <v>1341</v>
      </c>
      <c r="AB108" s="1" t="s">
        <v>239</v>
      </c>
      <c r="AC108" s="1" t="s">
        <v>1342</v>
      </c>
      <c r="AD108" s="1" t="s">
        <v>1343</v>
      </c>
      <c r="AE108" s="1" t="s">
        <v>1246</v>
      </c>
      <c r="AF108" s="1" t="s">
        <v>108</v>
      </c>
      <c r="AG108" s="1" t="s">
        <v>92</v>
      </c>
      <c r="AH108" s="1" t="s">
        <v>1344</v>
      </c>
      <c r="AI108" s="1" t="s">
        <v>755</v>
      </c>
      <c r="AJ108" s="1" t="s">
        <v>1345</v>
      </c>
      <c r="AK108" s="1" t="s">
        <v>87</v>
      </c>
      <c r="AL108" s="1" t="s">
        <v>1300</v>
      </c>
      <c r="AM108" s="17">
        <v>19</v>
      </c>
      <c r="AN108" s="17">
        <v>20</v>
      </c>
      <c r="AO108" s="1" t="s">
        <v>1300</v>
      </c>
      <c r="AP108" s="24">
        <v>19</v>
      </c>
      <c r="AQ108" s="24">
        <v>20</v>
      </c>
      <c r="AR108" s="1" t="s">
        <v>92</v>
      </c>
      <c r="AS108" s="1" t="s">
        <v>228</v>
      </c>
      <c r="AT108" s="1" t="s">
        <v>111</v>
      </c>
      <c r="AU108" s="1" t="s">
        <v>129</v>
      </c>
      <c r="AV108" s="1" t="s">
        <v>229</v>
      </c>
      <c r="AW108" s="1" t="s">
        <v>87</v>
      </c>
      <c r="AX108" s="1" t="s">
        <v>92</v>
      </c>
      <c r="AY108" s="1" t="s">
        <v>92</v>
      </c>
      <c r="AZ108" s="1" t="s">
        <v>92</v>
      </c>
      <c r="BA108" s="1" t="s">
        <v>92</v>
      </c>
      <c r="BB108" s="1" t="s">
        <v>92</v>
      </c>
      <c r="BC108" s="30" t="s">
        <v>92</v>
      </c>
      <c r="BD108" s="30" t="s">
        <v>92</v>
      </c>
      <c r="BE108" s="30" t="s">
        <v>92</v>
      </c>
      <c r="BF108" s="17">
        <v>2</v>
      </c>
      <c r="BG108" s="1" t="s">
        <v>230</v>
      </c>
      <c r="BH108" s="1" t="s">
        <v>92</v>
      </c>
      <c r="BI108" s="1" t="s">
        <v>231</v>
      </c>
      <c r="BJ108" s="1" t="s">
        <v>108</v>
      </c>
      <c r="BK108" s="1" t="s">
        <v>122</v>
      </c>
      <c r="BL108" s="1" t="s">
        <v>123</v>
      </c>
      <c r="BM108" s="1" t="s">
        <v>92</v>
      </c>
      <c r="BN108" s="1" t="s">
        <v>92</v>
      </c>
      <c r="BO108" s="1" t="s">
        <v>92</v>
      </c>
      <c r="BP108" s="1" t="s">
        <v>126</v>
      </c>
      <c r="BQ108" s="1" t="s">
        <v>1163</v>
      </c>
      <c r="BR108" s="1" t="s">
        <v>1163</v>
      </c>
      <c r="BS108" s="1" t="s">
        <v>92</v>
      </c>
      <c r="BT108" s="1" t="s">
        <v>92</v>
      </c>
      <c r="BU108" s="1" t="s">
        <v>127</v>
      </c>
      <c r="BV108" s="1" t="s">
        <v>92</v>
      </c>
      <c r="BW108" s="1" t="s">
        <v>232</v>
      </c>
      <c r="BX108" s="1" t="s">
        <v>129</v>
      </c>
      <c r="BY108" s="1" t="s">
        <v>130</v>
      </c>
      <c r="BZ108" s="1" t="s">
        <v>1238</v>
      </c>
      <c r="CA108" s="1" t="s">
        <v>132</v>
      </c>
      <c r="CB108" s="1" t="s">
        <v>898</v>
      </c>
      <c r="CC108" s="1" t="s">
        <v>92</v>
      </c>
      <c r="CD108" s="1" t="s">
        <v>92</v>
      </c>
      <c r="CE108" s="1" t="s">
        <v>92</v>
      </c>
      <c r="CF108" s="1" t="s">
        <v>94</v>
      </c>
      <c r="CG108" s="1" t="s">
        <v>248</v>
      </c>
      <c r="CH108" s="1" t="s">
        <v>1346</v>
      </c>
      <c r="CJ108" s="6" t="s">
        <v>2503</v>
      </c>
    </row>
    <row r="109" s="6" customFormat="1" spans="1:88">
      <c r="A109" s="1" t="s">
        <v>86</v>
      </c>
      <c r="B109" s="1" t="s">
        <v>87</v>
      </c>
      <c r="C109" s="1" t="s">
        <v>88</v>
      </c>
      <c r="D109" s="1" t="s">
        <v>89</v>
      </c>
      <c r="E109" s="1" t="s">
        <v>90</v>
      </c>
      <c r="F109" s="1" t="s">
        <v>1291</v>
      </c>
      <c r="G109" s="1" t="s">
        <v>92</v>
      </c>
      <c r="H109" s="1" t="s">
        <v>1292</v>
      </c>
      <c r="I109" s="1" t="s">
        <v>94</v>
      </c>
      <c r="J109" s="1" t="s">
        <v>94</v>
      </c>
      <c r="K109" s="1" t="s">
        <v>95</v>
      </c>
      <c r="L109" s="1" t="s">
        <v>92</v>
      </c>
      <c r="M109" s="17">
        <v>2</v>
      </c>
      <c r="N109" s="1" t="s">
        <v>97</v>
      </c>
      <c r="O109" s="1" t="s">
        <v>165</v>
      </c>
      <c r="P109" s="1" t="s">
        <v>92</v>
      </c>
      <c r="Q109" s="1" t="s">
        <v>99</v>
      </c>
      <c r="R109" s="1" t="s">
        <v>1347</v>
      </c>
      <c r="S109" s="1" t="s">
        <v>1348</v>
      </c>
      <c r="T109" s="1" t="s">
        <v>95</v>
      </c>
      <c r="U109" s="1" t="s">
        <v>94</v>
      </c>
      <c r="V109" s="1" t="s">
        <v>92</v>
      </c>
      <c r="W109" s="1" t="s">
        <v>1349</v>
      </c>
      <c r="X109" s="17">
        <v>40</v>
      </c>
      <c r="Y109" s="17">
        <v>40</v>
      </c>
      <c r="Z109" s="17">
        <v>40</v>
      </c>
      <c r="AA109" s="1" t="s">
        <v>1350</v>
      </c>
      <c r="AB109" s="1" t="s">
        <v>239</v>
      </c>
      <c r="AC109" s="1" t="s">
        <v>1351</v>
      </c>
      <c r="AD109" s="1" t="s">
        <v>1352</v>
      </c>
      <c r="AE109" s="1" t="s">
        <v>753</v>
      </c>
      <c r="AF109" s="1" t="s">
        <v>108</v>
      </c>
      <c r="AG109" s="1" t="s">
        <v>92</v>
      </c>
      <c r="AH109" s="1" t="s">
        <v>1353</v>
      </c>
      <c r="AI109" s="1" t="s">
        <v>338</v>
      </c>
      <c r="AJ109" s="1" t="s">
        <v>1354</v>
      </c>
      <c r="AK109" s="1" t="s">
        <v>87</v>
      </c>
      <c r="AL109" s="1" t="s">
        <v>1300</v>
      </c>
      <c r="AM109" s="17">
        <v>19</v>
      </c>
      <c r="AN109" s="17">
        <v>20</v>
      </c>
      <c r="AO109" s="1" t="s">
        <v>1300</v>
      </c>
      <c r="AP109" s="24">
        <v>19</v>
      </c>
      <c r="AQ109" s="24">
        <v>20</v>
      </c>
      <c r="AR109" s="1" t="s">
        <v>92</v>
      </c>
      <c r="AS109" s="1" t="s">
        <v>228</v>
      </c>
      <c r="AT109" s="1" t="s">
        <v>111</v>
      </c>
      <c r="AU109" s="1" t="s">
        <v>129</v>
      </c>
      <c r="AV109" s="1" t="s">
        <v>229</v>
      </c>
      <c r="AW109" s="1" t="s">
        <v>87</v>
      </c>
      <c r="AX109" s="1" t="s">
        <v>92</v>
      </c>
      <c r="AY109" s="1" t="s">
        <v>92</v>
      </c>
      <c r="AZ109" s="1" t="s">
        <v>92</v>
      </c>
      <c r="BA109" s="1" t="s">
        <v>92</v>
      </c>
      <c r="BB109" s="1" t="s">
        <v>92</v>
      </c>
      <c r="BC109" s="30" t="s">
        <v>92</v>
      </c>
      <c r="BD109" s="30" t="s">
        <v>92</v>
      </c>
      <c r="BE109" s="30" t="s">
        <v>92</v>
      </c>
      <c r="BF109" s="17">
        <v>2</v>
      </c>
      <c r="BG109" s="1" t="s">
        <v>230</v>
      </c>
      <c r="BH109" s="1" t="s">
        <v>92</v>
      </c>
      <c r="BI109" s="1" t="s">
        <v>231</v>
      </c>
      <c r="BJ109" s="1" t="s">
        <v>108</v>
      </c>
      <c r="BK109" s="1" t="s">
        <v>122</v>
      </c>
      <c r="BL109" s="1" t="s">
        <v>123</v>
      </c>
      <c r="BM109" s="1" t="s">
        <v>92</v>
      </c>
      <c r="BN109" s="1" t="s">
        <v>92</v>
      </c>
      <c r="BO109" s="1" t="s">
        <v>92</v>
      </c>
      <c r="BP109" s="1" t="s">
        <v>126</v>
      </c>
      <c r="BQ109" s="1" t="s">
        <v>103</v>
      </c>
      <c r="BR109" s="1" t="s">
        <v>103</v>
      </c>
      <c r="BS109" s="1" t="s">
        <v>92</v>
      </c>
      <c r="BT109" s="1" t="s">
        <v>92</v>
      </c>
      <c r="BU109" s="1" t="s">
        <v>127</v>
      </c>
      <c r="BV109" s="1" t="s">
        <v>92</v>
      </c>
      <c r="BW109" s="1" t="s">
        <v>232</v>
      </c>
      <c r="BX109" s="1" t="s">
        <v>129</v>
      </c>
      <c r="BY109" s="1" t="s">
        <v>130</v>
      </c>
      <c r="BZ109" s="1" t="s">
        <v>1355</v>
      </c>
      <c r="CA109" s="1" t="s">
        <v>132</v>
      </c>
      <c r="CB109" s="1" t="s">
        <v>898</v>
      </c>
      <c r="CC109" s="1" t="s">
        <v>92</v>
      </c>
      <c r="CD109" s="1" t="s">
        <v>92</v>
      </c>
      <c r="CE109" s="1" t="s">
        <v>92</v>
      </c>
      <c r="CF109" s="1" t="s">
        <v>92</v>
      </c>
      <c r="CG109" s="1" t="s">
        <v>248</v>
      </c>
      <c r="CH109" s="1" t="s">
        <v>1356</v>
      </c>
      <c r="CJ109" s="6" t="s">
        <v>2503</v>
      </c>
    </row>
    <row r="110" s="6" customFormat="1" spans="1:88">
      <c r="A110" s="1" t="s">
        <v>86</v>
      </c>
      <c r="B110" s="1" t="s">
        <v>87</v>
      </c>
      <c r="C110" s="1" t="s">
        <v>88</v>
      </c>
      <c r="D110" s="1" t="s">
        <v>89</v>
      </c>
      <c r="E110" s="1" t="s">
        <v>90</v>
      </c>
      <c r="F110" s="1" t="s">
        <v>1291</v>
      </c>
      <c r="G110" s="1" t="s">
        <v>92</v>
      </c>
      <c r="H110" s="1" t="s">
        <v>1292</v>
      </c>
      <c r="I110" s="1" t="s">
        <v>94</v>
      </c>
      <c r="J110" s="1" t="s">
        <v>94</v>
      </c>
      <c r="K110" s="1" t="s">
        <v>95</v>
      </c>
      <c r="L110" s="1" t="s">
        <v>92</v>
      </c>
      <c r="M110" s="17">
        <v>2</v>
      </c>
      <c r="N110" s="1" t="s">
        <v>97</v>
      </c>
      <c r="O110" s="1" t="s">
        <v>165</v>
      </c>
      <c r="P110" s="1" t="s">
        <v>92</v>
      </c>
      <c r="Q110" s="1" t="s">
        <v>99</v>
      </c>
      <c r="R110" s="1" t="s">
        <v>1357</v>
      </c>
      <c r="S110" s="1" t="s">
        <v>1358</v>
      </c>
      <c r="T110" s="1" t="s">
        <v>95</v>
      </c>
      <c r="U110" s="1" t="s">
        <v>94</v>
      </c>
      <c r="V110" s="1" t="s">
        <v>92</v>
      </c>
      <c r="W110" s="1" t="s">
        <v>902</v>
      </c>
      <c r="X110" s="17">
        <v>41</v>
      </c>
      <c r="Y110" s="17">
        <v>41</v>
      </c>
      <c r="Z110" s="17">
        <v>41</v>
      </c>
      <c r="AA110" s="1" t="s">
        <v>1359</v>
      </c>
      <c r="AB110" s="1" t="s">
        <v>239</v>
      </c>
      <c r="AC110" s="1" t="s">
        <v>1360</v>
      </c>
      <c r="AD110" s="1" t="s">
        <v>1361</v>
      </c>
      <c r="AE110" s="1" t="s">
        <v>242</v>
      </c>
      <c r="AF110" s="1" t="s">
        <v>108</v>
      </c>
      <c r="AG110" s="1" t="s">
        <v>92</v>
      </c>
      <c r="AH110" s="1" t="s">
        <v>243</v>
      </c>
      <c r="AI110" s="1" t="s">
        <v>946</v>
      </c>
      <c r="AJ110" s="1" t="s">
        <v>1362</v>
      </c>
      <c r="AK110" s="1" t="s">
        <v>87</v>
      </c>
      <c r="AL110" s="1" t="s">
        <v>1300</v>
      </c>
      <c r="AM110" s="17">
        <v>19</v>
      </c>
      <c r="AN110" s="17">
        <v>20</v>
      </c>
      <c r="AO110" s="1" t="s">
        <v>1300</v>
      </c>
      <c r="AP110" s="24">
        <v>19</v>
      </c>
      <c r="AQ110" s="24">
        <v>20</v>
      </c>
      <c r="AR110" s="1" t="s">
        <v>92</v>
      </c>
      <c r="AS110" s="1" t="s">
        <v>228</v>
      </c>
      <c r="AT110" s="1" t="s">
        <v>111</v>
      </c>
      <c r="AU110" s="1" t="s">
        <v>129</v>
      </c>
      <c r="AV110" s="1" t="s">
        <v>229</v>
      </c>
      <c r="AW110" s="1" t="s">
        <v>87</v>
      </c>
      <c r="AX110" s="1" t="s">
        <v>92</v>
      </c>
      <c r="AY110" s="1" t="s">
        <v>92</v>
      </c>
      <c r="AZ110" s="1" t="s">
        <v>92</v>
      </c>
      <c r="BA110" s="1" t="s">
        <v>92</v>
      </c>
      <c r="BB110" s="1" t="s">
        <v>92</v>
      </c>
      <c r="BC110" s="30" t="s">
        <v>92</v>
      </c>
      <c r="BD110" s="30" t="s">
        <v>92</v>
      </c>
      <c r="BE110" s="30" t="s">
        <v>92</v>
      </c>
      <c r="BF110" s="17">
        <v>2</v>
      </c>
      <c r="BG110" s="1" t="s">
        <v>230</v>
      </c>
      <c r="BH110" s="1" t="s">
        <v>92</v>
      </c>
      <c r="BI110" s="1" t="s">
        <v>231</v>
      </c>
      <c r="BJ110" s="1" t="s">
        <v>108</v>
      </c>
      <c r="BK110" s="1" t="s">
        <v>122</v>
      </c>
      <c r="BL110" s="1" t="s">
        <v>123</v>
      </c>
      <c r="BM110" s="1" t="s">
        <v>92</v>
      </c>
      <c r="BN110" s="1" t="s">
        <v>92</v>
      </c>
      <c r="BO110" s="1" t="s">
        <v>92</v>
      </c>
      <c r="BP110" s="1" t="s">
        <v>126</v>
      </c>
      <c r="BQ110" s="1" t="s">
        <v>903</v>
      </c>
      <c r="BR110" s="1" t="s">
        <v>903</v>
      </c>
      <c r="BS110" s="1" t="s">
        <v>92</v>
      </c>
      <c r="BT110" s="1" t="s">
        <v>92</v>
      </c>
      <c r="BU110" s="1" t="s">
        <v>127</v>
      </c>
      <c r="BV110" s="1" t="s">
        <v>92</v>
      </c>
      <c r="BW110" s="1" t="s">
        <v>232</v>
      </c>
      <c r="BX110" s="1" t="s">
        <v>129</v>
      </c>
      <c r="BY110" s="1" t="s">
        <v>130</v>
      </c>
      <c r="BZ110" s="1" t="s">
        <v>907</v>
      </c>
      <c r="CA110" s="1" t="s">
        <v>132</v>
      </c>
      <c r="CB110" s="1" t="s">
        <v>898</v>
      </c>
      <c r="CC110" s="1" t="s">
        <v>92</v>
      </c>
      <c r="CD110" s="1" t="s">
        <v>92</v>
      </c>
      <c r="CE110" s="1" t="s">
        <v>92</v>
      </c>
      <c r="CF110" s="1" t="s">
        <v>92</v>
      </c>
      <c r="CG110" s="1" t="s">
        <v>248</v>
      </c>
      <c r="CH110" s="1" t="s">
        <v>1363</v>
      </c>
      <c r="CJ110" s="6" t="s">
        <v>2503</v>
      </c>
    </row>
    <row r="111" s="5" customFormat="1" spans="1:88">
      <c r="A111" s="3" t="s">
        <v>86</v>
      </c>
      <c r="B111" s="3" t="s">
        <v>87</v>
      </c>
      <c r="C111" s="3" t="s">
        <v>88</v>
      </c>
      <c r="D111" s="3" t="s">
        <v>89</v>
      </c>
      <c r="E111" s="3" t="s">
        <v>90</v>
      </c>
      <c r="F111" s="3" t="s">
        <v>1364</v>
      </c>
      <c r="G111" s="3" t="s">
        <v>92</v>
      </c>
      <c r="H111" s="3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15">
        <v>2</v>
      </c>
      <c r="N111" s="3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3" t="s">
        <v>1367</v>
      </c>
      <c r="T111" s="2" t="s">
        <v>95</v>
      </c>
      <c r="U111" s="2" t="s">
        <v>94</v>
      </c>
      <c r="V111" s="2" t="s">
        <v>92</v>
      </c>
      <c r="W111" s="3" t="s">
        <v>736</v>
      </c>
      <c r="X111" s="15">
        <v>39</v>
      </c>
      <c r="Y111" s="15">
        <v>39</v>
      </c>
      <c r="Z111" s="15">
        <v>39</v>
      </c>
      <c r="AA111" s="3" t="s">
        <v>1368</v>
      </c>
      <c r="AB111" s="3" t="s">
        <v>90</v>
      </c>
      <c r="AC111" s="3" t="s">
        <v>1369</v>
      </c>
      <c r="AD111" s="3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3" t="s">
        <v>143</v>
      </c>
      <c r="AJ111" s="3" t="s">
        <v>1265</v>
      </c>
      <c r="AK111" s="3" t="s">
        <v>111</v>
      </c>
      <c r="AL111" s="3" t="s">
        <v>870</v>
      </c>
      <c r="AM111" s="15">
        <v>4</v>
      </c>
      <c r="AN111" s="15">
        <v>11</v>
      </c>
      <c r="AO111" s="3" t="s">
        <v>870</v>
      </c>
      <c r="AP111" s="22">
        <v>4</v>
      </c>
      <c r="AQ111" s="22">
        <v>11</v>
      </c>
      <c r="AR111" s="3" t="s">
        <v>431</v>
      </c>
      <c r="AS111" s="3" t="s">
        <v>116</v>
      </c>
      <c r="AT111" s="3" t="s">
        <v>118</v>
      </c>
      <c r="AU111" s="3" t="s">
        <v>118</v>
      </c>
      <c r="AV111" s="3" t="s">
        <v>418</v>
      </c>
      <c r="AW111" s="3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3" t="s">
        <v>92</v>
      </c>
      <c r="BC111" s="15">
        <v>24</v>
      </c>
      <c r="BD111" s="15">
        <v>8</v>
      </c>
      <c r="BE111" s="28" t="s">
        <v>92</v>
      </c>
      <c r="BF111" s="28" t="s">
        <v>92</v>
      </c>
      <c r="BG111" s="3" t="s">
        <v>120</v>
      </c>
      <c r="BH111" s="3" t="s">
        <v>92</v>
      </c>
      <c r="BI111" s="3" t="s">
        <v>420</v>
      </c>
      <c r="BJ111" s="3" t="s">
        <v>108</v>
      </c>
      <c r="BK111" s="3" t="s">
        <v>122</v>
      </c>
      <c r="BL111" s="3" t="s">
        <v>123</v>
      </c>
      <c r="BM111" s="3" t="s">
        <v>92</v>
      </c>
      <c r="BN111" s="3" t="s">
        <v>1372</v>
      </c>
      <c r="BO111" s="3" t="s">
        <v>1373</v>
      </c>
      <c r="BP111" s="3" t="s">
        <v>126</v>
      </c>
      <c r="BQ111" s="3" t="s">
        <v>139</v>
      </c>
      <c r="BR111" s="3" t="s">
        <v>139</v>
      </c>
      <c r="BS111" s="3" t="s">
        <v>92</v>
      </c>
      <c r="BT111" s="3" t="s">
        <v>92</v>
      </c>
      <c r="BU111" s="3" t="s">
        <v>183</v>
      </c>
      <c r="BV111" s="3" t="s">
        <v>92</v>
      </c>
      <c r="BW111" s="3" t="s">
        <v>128</v>
      </c>
      <c r="BX111" s="3" t="s">
        <v>129</v>
      </c>
      <c r="BY111" s="3" t="s">
        <v>130</v>
      </c>
      <c r="BZ111" s="3" t="s">
        <v>148</v>
      </c>
      <c r="CA111" s="3" t="s">
        <v>297</v>
      </c>
      <c r="CB111" s="3" t="s">
        <v>743</v>
      </c>
      <c r="CC111" s="3" t="s">
        <v>92</v>
      </c>
      <c r="CD111" s="3" t="s">
        <v>92</v>
      </c>
      <c r="CE111" s="3" t="s">
        <v>92</v>
      </c>
      <c r="CF111" s="3" t="s">
        <v>94</v>
      </c>
      <c r="CG111" s="3" t="s">
        <v>95</v>
      </c>
      <c r="CH111" s="3" t="s">
        <v>1374</v>
      </c>
      <c r="CJ111" s="5" t="s">
        <v>135</v>
      </c>
    </row>
    <row r="112" s="5" customFormat="1" spans="1:88">
      <c r="A112" s="3" t="s">
        <v>86</v>
      </c>
      <c r="B112" s="3" t="s">
        <v>87</v>
      </c>
      <c r="C112" s="3" t="s">
        <v>88</v>
      </c>
      <c r="D112" s="3" t="s">
        <v>89</v>
      </c>
      <c r="E112" s="3" t="s">
        <v>90</v>
      </c>
      <c r="F112" s="3" t="s">
        <v>1375</v>
      </c>
      <c r="G112" s="3" t="s">
        <v>92</v>
      </c>
      <c r="H112" s="3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15">
        <v>2</v>
      </c>
      <c r="N112" s="3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3" t="s">
        <v>1378</v>
      </c>
      <c r="T112" s="2" t="s">
        <v>95</v>
      </c>
      <c r="U112" s="2" t="s">
        <v>94</v>
      </c>
      <c r="V112" s="2" t="s">
        <v>92</v>
      </c>
      <c r="W112" s="3" t="s">
        <v>1379</v>
      </c>
      <c r="X112" s="15">
        <v>41</v>
      </c>
      <c r="Y112" s="15">
        <v>41</v>
      </c>
      <c r="Z112" s="15">
        <v>41</v>
      </c>
      <c r="AA112" s="3" t="s">
        <v>1380</v>
      </c>
      <c r="AB112" s="3" t="s">
        <v>90</v>
      </c>
      <c r="AC112" s="3" t="s">
        <v>1381</v>
      </c>
      <c r="AD112" s="3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3" t="s">
        <v>157</v>
      </c>
      <c r="AJ112" s="3" t="s">
        <v>1255</v>
      </c>
      <c r="AK112" s="3" t="s">
        <v>111</v>
      </c>
      <c r="AL112" s="3" t="s">
        <v>1383</v>
      </c>
      <c r="AM112" s="15">
        <v>7</v>
      </c>
      <c r="AN112" s="15">
        <v>14</v>
      </c>
      <c r="AO112" s="3" t="s">
        <v>1383</v>
      </c>
      <c r="AP112" s="22">
        <v>7</v>
      </c>
      <c r="AQ112" s="22">
        <v>14</v>
      </c>
      <c r="AR112" s="3" t="s">
        <v>1384</v>
      </c>
      <c r="AS112" s="3" t="s">
        <v>116</v>
      </c>
      <c r="AT112" s="3" t="s">
        <v>118</v>
      </c>
      <c r="AU112" s="3" t="s">
        <v>118</v>
      </c>
      <c r="AV112" s="3" t="s">
        <v>418</v>
      </c>
      <c r="AW112" s="3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3" t="s">
        <v>92</v>
      </c>
      <c r="BC112" s="15">
        <v>24</v>
      </c>
      <c r="BD112" s="15">
        <v>8</v>
      </c>
      <c r="BE112" s="28" t="s">
        <v>92</v>
      </c>
      <c r="BF112" s="28" t="s">
        <v>92</v>
      </c>
      <c r="BG112" s="3" t="s">
        <v>120</v>
      </c>
      <c r="BH112" s="3" t="s">
        <v>92</v>
      </c>
      <c r="BI112" s="3" t="s">
        <v>420</v>
      </c>
      <c r="BJ112" s="3" t="s">
        <v>108</v>
      </c>
      <c r="BK112" s="3" t="s">
        <v>122</v>
      </c>
      <c r="BL112" s="3" t="s">
        <v>123</v>
      </c>
      <c r="BM112" s="3" t="s">
        <v>92</v>
      </c>
      <c r="BN112" s="3" t="s">
        <v>1385</v>
      </c>
      <c r="BO112" s="3" t="s">
        <v>764</v>
      </c>
      <c r="BP112" s="3" t="s">
        <v>126</v>
      </c>
      <c r="BQ112" s="3" t="s">
        <v>903</v>
      </c>
      <c r="BR112" s="3" t="s">
        <v>903</v>
      </c>
      <c r="BS112" s="3" t="s">
        <v>92</v>
      </c>
      <c r="BT112" s="3" t="s">
        <v>92</v>
      </c>
      <c r="BU112" s="3" t="s">
        <v>183</v>
      </c>
      <c r="BV112" s="3" t="s">
        <v>92</v>
      </c>
      <c r="BW112" s="3" t="s">
        <v>128</v>
      </c>
      <c r="BX112" s="3" t="s">
        <v>129</v>
      </c>
      <c r="BY112" s="3" t="s">
        <v>130</v>
      </c>
      <c r="BZ112" s="3" t="s">
        <v>1386</v>
      </c>
      <c r="CA112" s="3" t="s">
        <v>297</v>
      </c>
      <c r="CB112" s="3" t="s">
        <v>585</v>
      </c>
      <c r="CC112" s="3" t="s">
        <v>92</v>
      </c>
      <c r="CD112" s="3" t="s">
        <v>92</v>
      </c>
      <c r="CE112" s="3" t="s">
        <v>92</v>
      </c>
      <c r="CF112" s="3" t="s">
        <v>92</v>
      </c>
      <c r="CG112" s="3" t="s">
        <v>95</v>
      </c>
      <c r="CH112" s="3" t="s">
        <v>1387</v>
      </c>
      <c r="CJ112" s="5" t="s">
        <v>135</v>
      </c>
    </row>
    <row r="113" s="5" customFormat="1" spans="1:88">
      <c r="A113" s="3" t="s">
        <v>86</v>
      </c>
      <c r="B113" s="3" t="s">
        <v>87</v>
      </c>
      <c r="C113" s="3" t="s">
        <v>88</v>
      </c>
      <c r="D113" s="3" t="s">
        <v>89</v>
      </c>
      <c r="E113" s="3" t="s">
        <v>90</v>
      </c>
      <c r="F113" s="3" t="s">
        <v>1375</v>
      </c>
      <c r="G113" s="3" t="s">
        <v>92</v>
      </c>
      <c r="H113" s="3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15">
        <v>2</v>
      </c>
      <c r="N113" s="3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3" t="s">
        <v>1389</v>
      </c>
      <c r="T113" s="2" t="s">
        <v>95</v>
      </c>
      <c r="U113" s="2" t="s">
        <v>95</v>
      </c>
      <c r="V113" s="2" t="s">
        <v>92</v>
      </c>
      <c r="W113" s="3" t="s">
        <v>1065</v>
      </c>
      <c r="X113" s="15">
        <v>81</v>
      </c>
      <c r="Y113" s="15">
        <v>81</v>
      </c>
      <c r="Z113" s="15">
        <v>81</v>
      </c>
      <c r="AA113" s="3" t="s">
        <v>1390</v>
      </c>
      <c r="AB113" s="3" t="s">
        <v>90</v>
      </c>
      <c r="AC113" s="3" t="s">
        <v>1391</v>
      </c>
      <c r="AD113" s="3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3" t="s">
        <v>157</v>
      </c>
      <c r="AJ113" s="3" t="s">
        <v>1393</v>
      </c>
      <c r="AK113" s="3" t="s">
        <v>111</v>
      </c>
      <c r="AL113" s="3" t="s">
        <v>1383</v>
      </c>
      <c r="AM113" s="15">
        <v>7</v>
      </c>
      <c r="AN113" s="15">
        <v>14</v>
      </c>
      <c r="AO113" s="3" t="s">
        <v>1383</v>
      </c>
      <c r="AP113" s="22">
        <v>7</v>
      </c>
      <c r="AQ113" s="22">
        <v>14</v>
      </c>
      <c r="AR113" s="3" t="s">
        <v>1394</v>
      </c>
      <c r="AS113" s="3" t="s">
        <v>116</v>
      </c>
      <c r="AT113" s="3" t="s">
        <v>118</v>
      </c>
      <c r="AU113" s="3" t="s">
        <v>118</v>
      </c>
      <c r="AV113" s="3" t="s">
        <v>418</v>
      </c>
      <c r="AW113" s="3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3" t="s">
        <v>92</v>
      </c>
      <c r="BC113" s="15">
        <v>24</v>
      </c>
      <c r="BD113" s="15">
        <v>8</v>
      </c>
      <c r="BE113" s="28" t="s">
        <v>92</v>
      </c>
      <c r="BF113" s="28" t="s">
        <v>92</v>
      </c>
      <c r="BG113" s="3" t="s">
        <v>120</v>
      </c>
      <c r="BH113" s="3" t="s">
        <v>92</v>
      </c>
      <c r="BI113" s="3" t="s">
        <v>420</v>
      </c>
      <c r="BJ113" s="3" t="s">
        <v>108</v>
      </c>
      <c r="BK113" s="3" t="s">
        <v>122</v>
      </c>
      <c r="BL113" s="3" t="s">
        <v>123</v>
      </c>
      <c r="BM113" s="3" t="s">
        <v>92</v>
      </c>
      <c r="BN113" s="3" t="s">
        <v>1395</v>
      </c>
      <c r="BO113" s="3" t="s">
        <v>1396</v>
      </c>
      <c r="BP113" s="3" t="s">
        <v>126</v>
      </c>
      <c r="BQ113" s="3" t="s">
        <v>1066</v>
      </c>
      <c r="BR113" s="3" t="s">
        <v>1066</v>
      </c>
      <c r="BS113" s="3" t="s">
        <v>92</v>
      </c>
      <c r="BT113" s="3" t="s">
        <v>92</v>
      </c>
      <c r="BU113" s="3" t="s">
        <v>183</v>
      </c>
      <c r="BV113" s="3" t="s">
        <v>92</v>
      </c>
      <c r="BW113" s="3" t="s">
        <v>128</v>
      </c>
      <c r="BX113" s="3" t="s">
        <v>129</v>
      </c>
      <c r="BY113" s="3" t="s">
        <v>87</v>
      </c>
      <c r="BZ113" s="3" t="s">
        <v>1073</v>
      </c>
      <c r="CA113" s="3" t="s">
        <v>297</v>
      </c>
      <c r="CB113" s="3" t="s">
        <v>585</v>
      </c>
      <c r="CC113" s="3" t="s">
        <v>92</v>
      </c>
      <c r="CD113" s="3" t="s">
        <v>92</v>
      </c>
      <c r="CE113" s="3" t="s">
        <v>92</v>
      </c>
      <c r="CF113" s="3" t="s">
        <v>92</v>
      </c>
      <c r="CG113" s="3" t="s">
        <v>95</v>
      </c>
      <c r="CH113" s="3" t="s">
        <v>1397</v>
      </c>
      <c r="CJ113" s="5" t="s">
        <v>135</v>
      </c>
    </row>
    <row r="114" s="5" customFormat="1" spans="1:88">
      <c r="A114" s="3" t="s">
        <v>86</v>
      </c>
      <c r="B114" s="3" t="s">
        <v>87</v>
      </c>
      <c r="C114" s="3" t="s">
        <v>88</v>
      </c>
      <c r="D114" s="3" t="s">
        <v>89</v>
      </c>
      <c r="E114" s="3" t="s">
        <v>90</v>
      </c>
      <c r="F114" s="3" t="s">
        <v>1375</v>
      </c>
      <c r="G114" s="3" t="s">
        <v>92</v>
      </c>
      <c r="H114" s="3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15">
        <v>2</v>
      </c>
      <c r="N114" s="3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3" t="s">
        <v>1399</v>
      </c>
      <c r="T114" s="2" t="s">
        <v>95</v>
      </c>
      <c r="U114" s="2" t="s">
        <v>95</v>
      </c>
      <c r="V114" s="2" t="s">
        <v>92</v>
      </c>
      <c r="W114" s="3" t="s">
        <v>1077</v>
      </c>
      <c r="X114" s="15">
        <v>81</v>
      </c>
      <c r="Y114" s="15">
        <v>81</v>
      </c>
      <c r="Z114" s="15">
        <v>81</v>
      </c>
      <c r="AA114" s="3" t="s">
        <v>1400</v>
      </c>
      <c r="AB114" s="3" t="s">
        <v>90</v>
      </c>
      <c r="AC114" s="3" t="s">
        <v>1401</v>
      </c>
      <c r="AD114" s="3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3" t="s">
        <v>157</v>
      </c>
      <c r="AJ114" s="3" t="s">
        <v>1362</v>
      </c>
      <c r="AK114" s="3" t="s">
        <v>111</v>
      </c>
      <c r="AL114" s="3" t="s">
        <v>1383</v>
      </c>
      <c r="AM114" s="15">
        <v>7</v>
      </c>
      <c r="AN114" s="15">
        <v>14</v>
      </c>
      <c r="AO114" s="3" t="s">
        <v>1383</v>
      </c>
      <c r="AP114" s="22">
        <v>7</v>
      </c>
      <c r="AQ114" s="22">
        <v>14</v>
      </c>
      <c r="AR114" s="3" t="s">
        <v>1384</v>
      </c>
      <c r="AS114" s="3" t="s">
        <v>116</v>
      </c>
      <c r="AT114" s="3" t="s">
        <v>118</v>
      </c>
      <c r="AU114" s="3" t="s">
        <v>118</v>
      </c>
      <c r="AV114" s="3" t="s">
        <v>418</v>
      </c>
      <c r="AW114" s="3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3" t="s">
        <v>92</v>
      </c>
      <c r="BC114" s="15">
        <v>24</v>
      </c>
      <c r="BD114" s="15">
        <v>8</v>
      </c>
      <c r="BE114" s="28" t="s">
        <v>92</v>
      </c>
      <c r="BF114" s="28" t="s">
        <v>92</v>
      </c>
      <c r="BG114" s="3" t="s">
        <v>120</v>
      </c>
      <c r="BH114" s="3" t="s">
        <v>92</v>
      </c>
      <c r="BI114" s="3" t="s">
        <v>420</v>
      </c>
      <c r="BJ114" s="3" t="s">
        <v>108</v>
      </c>
      <c r="BK114" s="3" t="s">
        <v>122</v>
      </c>
      <c r="BL114" s="3" t="s">
        <v>123</v>
      </c>
      <c r="BM114" s="3" t="s">
        <v>92</v>
      </c>
      <c r="BN114" s="3" t="s">
        <v>1403</v>
      </c>
      <c r="BO114" s="3" t="s">
        <v>1404</v>
      </c>
      <c r="BP114" s="3" t="s">
        <v>126</v>
      </c>
      <c r="BQ114" s="3" t="s">
        <v>1066</v>
      </c>
      <c r="BR114" s="3" t="s">
        <v>1066</v>
      </c>
      <c r="BS114" s="3" t="s">
        <v>92</v>
      </c>
      <c r="BT114" s="3" t="s">
        <v>92</v>
      </c>
      <c r="BU114" s="3" t="s">
        <v>183</v>
      </c>
      <c r="BV114" s="3" t="s">
        <v>92</v>
      </c>
      <c r="BW114" s="3" t="s">
        <v>128</v>
      </c>
      <c r="BX114" s="3" t="s">
        <v>129</v>
      </c>
      <c r="BY114" s="3" t="s">
        <v>87</v>
      </c>
      <c r="BZ114" s="3" t="s">
        <v>1073</v>
      </c>
      <c r="CA114" s="3" t="s">
        <v>297</v>
      </c>
      <c r="CB114" s="3" t="s">
        <v>585</v>
      </c>
      <c r="CC114" s="3" t="s">
        <v>92</v>
      </c>
      <c r="CD114" s="3" t="s">
        <v>92</v>
      </c>
      <c r="CE114" s="3" t="s">
        <v>92</v>
      </c>
      <c r="CF114" s="3" t="s">
        <v>92</v>
      </c>
      <c r="CG114" s="3" t="s">
        <v>95</v>
      </c>
      <c r="CH114" s="3" t="s">
        <v>1405</v>
      </c>
      <c r="CJ114" s="5" t="s">
        <v>135</v>
      </c>
    </row>
    <row r="115" s="5" customFormat="1" spans="1:88">
      <c r="A115" s="3" t="s">
        <v>86</v>
      </c>
      <c r="B115" s="3" t="s">
        <v>87</v>
      </c>
      <c r="C115" s="3" t="s">
        <v>88</v>
      </c>
      <c r="D115" s="3" t="s">
        <v>89</v>
      </c>
      <c r="E115" s="3" t="s">
        <v>90</v>
      </c>
      <c r="F115" s="3" t="s">
        <v>1406</v>
      </c>
      <c r="G115" s="3" t="s">
        <v>92</v>
      </c>
      <c r="H115" s="3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15">
        <v>4</v>
      </c>
      <c r="N115" s="3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3" t="s">
        <v>1409</v>
      </c>
      <c r="T115" s="2" t="s">
        <v>95</v>
      </c>
      <c r="U115" s="2" t="s">
        <v>94</v>
      </c>
      <c r="V115" s="2" t="s">
        <v>92</v>
      </c>
      <c r="W115" s="3" t="s">
        <v>1410</v>
      </c>
      <c r="X115" s="15">
        <v>47</v>
      </c>
      <c r="Y115" s="15">
        <v>47</v>
      </c>
      <c r="Z115" s="15">
        <v>47</v>
      </c>
      <c r="AA115" s="3" t="s">
        <v>1411</v>
      </c>
      <c r="AB115" s="3" t="s">
        <v>90</v>
      </c>
      <c r="AC115" s="3" t="s">
        <v>1412</v>
      </c>
      <c r="AD115" s="3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3" t="s">
        <v>109</v>
      </c>
      <c r="AJ115" s="3" t="s">
        <v>1345</v>
      </c>
      <c r="AK115" s="3" t="s">
        <v>111</v>
      </c>
      <c r="AL115" s="3" t="s">
        <v>264</v>
      </c>
      <c r="AM115" s="15">
        <v>1</v>
      </c>
      <c r="AN115" s="15">
        <v>16</v>
      </c>
      <c r="AO115" s="3" t="s">
        <v>264</v>
      </c>
      <c r="AP115" s="22">
        <v>1</v>
      </c>
      <c r="AQ115" s="22">
        <v>16</v>
      </c>
      <c r="AR115" s="3" t="s">
        <v>159</v>
      </c>
      <c r="AS115" s="3" t="s">
        <v>116</v>
      </c>
      <c r="AT115" s="3" t="s">
        <v>1106</v>
      </c>
      <c r="AU115" s="3" t="s">
        <v>1106</v>
      </c>
      <c r="AV115" s="3" t="s">
        <v>418</v>
      </c>
      <c r="AW115" s="3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3" t="s">
        <v>92</v>
      </c>
      <c r="BC115" s="15">
        <v>56</v>
      </c>
      <c r="BD115" s="15">
        <v>8</v>
      </c>
      <c r="BE115" s="28" t="s">
        <v>92</v>
      </c>
      <c r="BF115" s="28" t="s">
        <v>92</v>
      </c>
      <c r="BG115" s="3" t="s">
        <v>120</v>
      </c>
      <c r="BH115" s="3" t="s">
        <v>92</v>
      </c>
      <c r="BI115" s="3" t="s">
        <v>121</v>
      </c>
      <c r="BJ115" s="3" t="s">
        <v>108</v>
      </c>
      <c r="BK115" s="3" t="s">
        <v>122</v>
      </c>
      <c r="BL115" s="3" t="s">
        <v>123</v>
      </c>
      <c r="BM115" s="3" t="s">
        <v>246</v>
      </c>
      <c r="BN115" s="3" t="s">
        <v>1414</v>
      </c>
      <c r="BO115" s="3" t="s">
        <v>1415</v>
      </c>
      <c r="BP115" s="3" t="s">
        <v>126</v>
      </c>
      <c r="BQ115" s="3" t="s">
        <v>880</v>
      </c>
      <c r="BR115" s="3" t="s">
        <v>880</v>
      </c>
      <c r="BS115" s="3" t="s">
        <v>92</v>
      </c>
      <c r="BT115" s="3" t="s">
        <v>92</v>
      </c>
      <c r="BU115" s="3" t="s">
        <v>183</v>
      </c>
      <c r="BV115" s="3" t="s">
        <v>247</v>
      </c>
      <c r="BW115" s="3" t="s">
        <v>128</v>
      </c>
      <c r="BX115" s="3" t="s">
        <v>129</v>
      </c>
      <c r="BY115" s="3" t="s">
        <v>130</v>
      </c>
      <c r="BZ115" s="3" t="s">
        <v>1416</v>
      </c>
      <c r="CA115" s="3" t="s">
        <v>132</v>
      </c>
      <c r="CB115" s="3" t="s">
        <v>585</v>
      </c>
      <c r="CC115" s="3" t="s">
        <v>92</v>
      </c>
      <c r="CD115" s="3" t="s">
        <v>92</v>
      </c>
      <c r="CE115" s="3" t="s">
        <v>92</v>
      </c>
      <c r="CF115" s="3" t="s">
        <v>94</v>
      </c>
      <c r="CG115" s="3" t="s">
        <v>95</v>
      </c>
      <c r="CH115" s="3" t="s">
        <v>1417</v>
      </c>
      <c r="CJ115" s="5" t="s">
        <v>135</v>
      </c>
    </row>
    <row r="116" s="5" customFormat="1" spans="1:88">
      <c r="A116" s="3" t="s">
        <v>86</v>
      </c>
      <c r="B116" s="3" t="s">
        <v>87</v>
      </c>
      <c r="C116" s="3" t="s">
        <v>88</v>
      </c>
      <c r="D116" s="3" t="s">
        <v>89</v>
      </c>
      <c r="E116" s="3" t="s">
        <v>90</v>
      </c>
      <c r="F116" s="3" t="s">
        <v>1406</v>
      </c>
      <c r="G116" s="3" t="s">
        <v>92</v>
      </c>
      <c r="H116" s="3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15">
        <v>4</v>
      </c>
      <c r="N116" s="3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3" t="s">
        <v>1419</v>
      </c>
      <c r="T116" s="2" t="s">
        <v>95</v>
      </c>
      <c r="U116" s="2" t="s">
        <v>94</v>
      </c>
      <c r="V116" s="2" t="s">
        <v>92</v>
      </c>
      <c r="W116" s="3" t="s">
        <v>1420</v>
      </c>
      <c r="X116" s="15">
        <v>46</v>
      </c>
      <c r="Y116" s="15">
        <v>46</v>
      </c>
      <c r="Z116" s="15">
        <v>46</v>
      </c>
      <c r="AA116" s="3" t="s">
        <v>1422</v>
      </c>
      <c r="AB116" s="3" t="s">
        <v>90</v>
      </c>
      <c r="AC116" s="3" t="s">
        <v>1423</v>
      </c>
      <c r="AD116" s="3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3" t="s">
        <v>109</v>
      </c>
      <c r="AJ116" s="3" t="s">
        <v>1354</v>
      </c>
      <c r="AK116" s="3" t="s">
        <v>111</v>
      </c>
      <c r="AL116" s="3" t="s">
        <v>264</v>
      </c>
      <c r="AM116" s="15">
        <v>1</v>
      </c>
      <c r="AN116" s="15">
        <v>16</v>
      </c>
      <c r="AO116" s="3" t="s">
        <v>264</v>
      </c>
      <c r="AP116" s="22">
        <v>1</v>
      </c>
      <c r="AQ116" s="22">
        <v>16</v>
      </c>
      <c r="AR116" s="3" t="s">
        <v>1426</v>
      </c>
      <c r="AS116" s="3" t="s">
        <v>116</v>
      </c>
      <c r="AT116" s="3" t="s">
        <v>1106</v>
      </c>
      <c r="AU116" s="3" t="s">
        <v>1106</v>
      </c>
      <c r="AV116" s="3" t="s">
        <v>418</v>
      </c>
      <c r="AW116" s="3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3" t="s">
        <v>92</v>
      </c>
      <c r="BC116" s="15">
        <v>56</v>
      </c>
      <c r="BD116" s="15">
        <v>8</v>
      </c>
      <c r="BE116" s="28" t="s">
        <v>92</v>
      </c>
      <c r="BF116" s="28" t="s">
        <v>92</v>
      </c>
      <c r="BG116" s="3" t="s">
        <v>120</v>
      </c>
      <c r="BH116" s="3" t="s">
        <v>92</v>
      </c>
      <c r="BI116" s="3" t="s">
        <v>121</v>
      </c>
      <c r="BJ116" s="3" t="s">
        <v>108</v>
      </c>
      <c r="BK116" s="3" t="s">
        <v>122</v>
      </c>
      <c r="BL116" s="3" t="s">
        <v>123</v>
      </c>
      <c r="BM116" s="3" t="s">
        <v>92</v>
      </c>
      <c r="BN116" s="3" t="s">
        <v>1427</v>
      </c>
      <c r="BO116" s="3" t="s">
        <v>1428</v>
      </c>
      <c r="BP116" s="3" t="s">
        <v>126</v>
      </c>
      <c r="BQ116" s="3" t="s">
        <v>1421</v>
      </c>
      <c r="BR116" s="3" t="s">
        <v>1421</v>
      </c>
      <c r="BS116" s="3" t="s">
        <v>92</v>
      </c>
      <c r="BT116" s="3" t="s">
        <v>92</v>
      </c>
      <c r="BU116" s="3" t="s">
        <v>183</v>
      </c>
      <c r="BV116" s="3" t="s">
        <v>92</v>
      </c>
      <c r="BW116" s="3" t="s">
        <v>128</v>
      </c>
      <c r="BX116" s="3" t="s">
        <v>129</v>
      </c>
      <c r="BY116" s="3" t="s">
        <v>130</v>
      </c>
      <c r="BZ116" s="3" t="s">
        <v>1429</v>
      </c>
      <c r="CA116" s="3" t="s">
        <v>132</v>
      </c>
      <c r="CB116" s="3" t="s">
        <v>585</v>
      </c>
      <c r="CC116" s="3" t="s">
        <v>92</v>
      </c>
      <c r="CD116" s="3" t="s">
        <v>92</v>
      </c>
      <c r="CE116" s="3" t="s">
        <v>92</v>
      </c>
      <c r="CF116" s="3" t="s">
        <v>92</v>
      </c>
      <c r="CG116" s="3" t="s">
        <v>95</v>
      </c>
      <c r="CH116" s="3" t="s">
        <v>1430</v>
      </c>
      <c r="CJ116" s="5" t="s">
        <v>135</v>
      </c>
    </row>
    <row r="117" s="5" customFormat="1" spans="1:88">
      <c r="A117" s="3" t="s">
        <v>86</v>
      </c>
      <c r="B117" s="3" t="s">
        <v>87</v>
      </c>
      <c r="C117" s="3" t="s">
        <v>88</v>
      </c>
      <c r="D117" s="3" t="s">
        <v>89</v>
      </c>
      <c r="E117" s="3" t="s">
        <v>90</v>
      </c>
      <c r="F117" s="3" t="s">
        <v>1406</v>
      </c>
      <c r="G117" s="3" t="s">
        <v>92</v>
      </c>
      <c r="H117" s="3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15">
        <v>4</v>
      </c>
      <c r="N117" s="3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3" t="s">
        <v>1432</v>
      </c>
      <c r="T117" s="2" t="s">
        <v>95</v>
      </c>
      <c r="U117" s="2" t="s">
        <v>94</v>
      </c>
      <c r="V117" s="2" t="s">
        <v>92</v>
      </c>
      <c r="W117" s="3" t="s">
        <v>1433</v>
      </c>
      <c r="X117" s="15">
        <v>46</v>
      </c>
      <c r="Y117" s="15">
        <v>46</v>
      </c>
      <c r="Z117" s="15">
        <v>46</v>
      </c>
      <c r="AA117" s="3" t="s">
        <v>1434</v>
      </c>
      <c r="AB117" s="3" t="s">
        <v>90</v>
      </c>
      <c r="AC117" s="3" t="s">
        <v>1435</v>
      </c>
      <c r="AD117" s="3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3" t="s">
        <v>143</v>
      </c>
      <c r="AJ117" s="3" t="s">
        <v>1437</v>
      </c>
      <c r="AK117" s="3" t="s">
        <v>309</v>
      </c>
      <c r="AL117" s="3" t="s">
        <v>1438</v>
      </c>
      <c r="AM117" s="15">
        <v>2</v>
      </c>
      <c r="AN117" s="15">
        <v>15</v>
      </c>
      <c r="AO117" s="3" t="s">
        <v>1438</v>
      </c>
      <c r="AP117" s="22">
        <v>2</v>
      </c>
      <c r="AQ117" s="22">
        <v>15</v>
      </c>
      <c r="AR117" s="3" t="s">
        <v>1439</v>
      </c>
      <c r="AS117" s="3" t="s">
        <v>116</v>
      </c>
      <c r="AT117" s="3" t="s">
        <v>440</v>
      </c>
      <c r="AU117" s="3" t="s">
        <v>1106</v>
      </c>
      <c r="AV117" s="3" t="s">
        <v>418</v>
      </c>
      <c r="AW117" s="3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3" t="s">
        <v>92</v>
      </c>
      <c r="BC117" s="15">
        <v>56</v>
      </c>
      <c r="BD117" s="15">
        <v>8</v>
      </c>
      <c r="BE117" s="28" t="s">
        <v>92</v>
      </c>
      <c r="BF117" s="28" t="s">
        <v>92</v>
      </c>
      <c r="BG117" s="3" t="s">
        <v>120</v>
      </c>
      <c r="BH117" s="3" t="s">
        <v>92</v>
      </c>
      <c r="BI117" s="3" t="s">
        <v>121</v>
      </c>
      <c r="BJ117" s="3" t="s">
        <v>108</v>
      </c>
      <c r="BK117" s="3" t="s">
        <v>122</v>
      </c>
      <c r="BL117" s="3" t="s">
        <v>123</v>
      </c>
      <c r="BM117" s="3" t="s">
        <v>246</v>
      </c>
      <c r="BN117" s="3" t="s">
        <v>1440</v>
      </c>
      <c r="BO117" s="3" t="s">
        <v>1441</v>
      </c>
      <c r="BP117" s="3" t="s">
        <v>126</v>
      </c>
      <c r="BQ117" s="3" t="s">
        <v>1421</v>
      </c>
      <c r="BR117" s="3" t="s">
        <v>1421</v>
      </c>
      <c r="BS117" s="3" t="s">
        <v>92</v>
      </c>
      <c r="BT117" s="3" t="s">
        <v>92</v>
      </c>
      <c r="BU117" s="3" t="s">
        <v>183</v>
      </c>
      <c r="BV117" s="3" t="s">
        <v>247</v>
      </c>
      <c r="BW117" s="3" t="s">
        <v>128</v>
      </c>
      <c r="BX117" s="3" t="s">
        <v>129</v>
      </c>
      <c r="BY117" s="3" t="s">
        <v>130</v>
      </c>
      <c r="BZ117" s="3" t="s">
        <v>1429</v>
      </c>
      <c r="CA117" s="3" t="s">
        <v>132</v>
      </c>
      <c r="CB117" s="3" t="s">
        <v>585</v>
      </c>
      <c r="CC117" s="3" t="s">
        <v>92</v>
      </c>
      <c r="CD117" s="3" t="s">
        <v>92</v>
      </c>
      <c r="CE117" s="3" t="s">
        <v>92</v>
      </c>
      <c r="CF117" s="3" t="s">
        <v>94</v>
      </c>
      <c r="CG117" s="3" t="s">
        <v>95</v>
      </c>
      <c r="CH117" s="3" t="s">
        <v>1442</v>
      </c>
      <c r="CJ117" s="5" t="s">
        <v>135</v>
      </c>
    </row>
    <row r="118" s="5" customFormat="1" spans="1:88">
      <c r="A118" s="3" t="s">
        <v>86</v>
      </c>
      <c r="B118" s="3" t="s">
        <v>87</v>
      </c>
      <c r="C118" s="3" t="s">
        <v>88</v>
      </c>
      <c r="D118" s="3" t="s">
        <v>89</v>
      </c>
      <c r="E118" s="3" t="s">
        <v>90</v>
      </c>
      <c r="F118" s="3" t="s">
        <v>1443</v>
      </c>
      <c r="G118" s="3" t="s">
        <v>92</v>
      </c>
      <c r="H118" s="3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15">
        <v>3.5</v>
      </c>
      <c r="N118" s="3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3" t="s">
        <v>1447</v>
      </c>
      <c r="T118" s="2" t="s">
        <v>95</v>
      </c>
      <c r="U118" s="2" t="s">
        <v>95</v>
      </c>
      <c r="V118" s="2" t="s">
        <v>92</v>
      </c>
      <c r="W118" s="3" t="s">
        <v>1448</v>
      </c>
      <c r="X118" s="15">
        <v>69</v>
      </c>
      <c r="Y118" s="15">
        <v>69</v>
      </c>
      <c r="Z118" s="15">
        <v>69</v>
      </c>
      <c r="AA118" s="3" t="s">
        <v>1210</v>
      </c>
      <c r="AB118" s="3" t="s">
        <v>90</v>
      </c>
      <c r="AC118" s="3" t="s">
        <v>1211</v>
      </c>
      <c r="AD118" s="3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3" t="s">
        <v>157</v>
      </c>
      <c r="AJ118" s="3" t="s">
        <v>1213</v>
      </c>
      <c r="AK118" s="3" t="s">
        <v>111</v>
      </c>
      <c r="AL118" s="3" t="s">
        <v>1450</v>
      </c>
      <c r="AM118" s="15">
        <v>1</v>
      </c>
      <c r="AN118" s="15">
        <v>14</v>
      </c>
      <c r="AO118" s="3" t="s">
        <v>1450</v>
      </c>
      <c r="AP118" s="22">
        <v>1</v>
      </c>
      <c r="AQ118" s="22">
        <v>14</v>
      </c>
      <c r="AR118" s="3" t="s">
        <v>1451</v>
      </c>
      <c r="AS118" s="3" t="s">
        <v>116</v>
      </c>
      <c r="AT118" s="3" t="s">
        <v>1189</v>
      </c>
      <c r="AU118" s="3" t="s">
        <v>1189</v>
      </c>
      <c r="AV118" s="3" t="s">
        <v>418</v>
      </c>
      <c r="AW118" s="3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3" t="s">
        <v>92</v>
      </c>
      <c r="BC118" s="15">
        <v>50</v>
      </c>
      <c r="BD118" s="15">
        <v>6</v>
      </c>
      <c r="BE118" s="28" t="s">
        <v>92</v>
      </c>
      <c r="BF118" s="28" t="s">
        <v>92</v>
      </c>
      <c r="BG118" s="3" t="s">
        <v>120</v>
      </c>
      <c r="BH118" s="3" t="s">
        <v>92</v>
      </c>
      <c r="BI118" s="3" t="s">
        <v>121</v>
      </c>
      <c r="BJ118" s="3" t="s">
        <v>108</v>
      </c>
      <c r="BK118" s="3" t="s">
        <v>122</v>
      </c>
      <c r="BL118" s="3" t="s">
        <v>123</v>
      </c>
      <c r="BM118" s="3" t="s">
        <v>246</v>
      </c>
      <c r="BN118" s="3" t="s">
        <v>1453</v>
      </c>
      <c r="BO118" s="3" t="s">
        <v>1454</v>
      </c>
      <c r="BP118" s="3" t="s">
        <v>126</v>
      </c>
      <c r="BQ118" s="3" t="s">
        <v>1449</v>
      </c>
      <c r="BR118" s="3" t="s">
        <v>1449</v>
      </c>
      <c r="BS118" s="3" t="s">
        <v>92</v>
      </c>
      <c r="BT118" s="3" t="s">
        <v>92</v>
      </c>
      <c r="BU118" s="3" t="s">
        <v>183</v>
      </c>
      <c r="BV118" s="3" t="s">
        <v>247</v>
      </c>
      <c r="BW118" s="3" t="s">
        <v>128</v>
      </c>
      <c r="BX118" s="3" t="s">
        <v>129</v>
      </c>
      <c r="BY118" s="3" t="s">
        <v>87</v>
      </c>
      <c r="BZ118" s="3" t="s">
        <v>1455</v>
      </c>
      <c r="CA118" s="3" t="s">
        <v>132</v>
      </c>
      <c r="CB118" s="3" t="s">
        <v>1456</v>
      </c>
      <c r="CC118" s="3" t="s">
        <v>92</v>
      </c>
      <c r="CD118" s="3" t="s">
        <v>92</v>
      </c>
      <c r="CE118" s="3" t="s">
        <v>92</v>
      </c>
      <c r="CF118" s="3" t="s">
        <v>94</v>
      </c>
      <c r="CG118" s="3" t="s">
        <v>95</v>
      </c>
      <c r="CH118" s="3" t="s">
        <v>1457</v>
      </c>
      <c r="CJ118" s="5" t="s">
        <v>135</v>
      </c>
    </row>
    <row r="119" s="5" customFormat="1" spans="1:88">
      <c r="A119" s="3" t="s">
        <v>86</v>
      </c>
      <c r="B119" s="3" t="s">
        <v>87</v>
      </c>
      <c r="C119" s="3" t="s">
        <v>88</v>
      </c>
      <c r="D119" s="3" t="s">
        <v>89</v>
      </c>
      <c r="E119" s="3" t="s">
        <v>90</v>
      </c>
      <c r="F119" s="3" t="s">
        <v>1443</v>
      </c>
      <c r="G119" s="3" t="s">
        <v>92</v>
      </c>
      <c r="H119" s="3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15">
        <v>3.5</v>
      </c>
      <c r="N119" s="3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3" t="s">
        <v>1459</v>
      </c>
      <c r="T119" s="2" t="s">
        <v>95</v>
      </c>
      <c r="U119" s="2" t="s">
        <v>95</v>
      </c>
      <c r="V119" s="2" t="s">
        <v>92</v>
      </c>
      <c r="W119" s="3" t="s">
        <v>1460</v>
      </c>
      <c r="X119" s="15">
        <v>56</v>
      </c>
      <c r="Y119" s="15">
        <v>56</v>
      </c>
      <c r="Z119" s="15">
        <v>56</v>
      </c>
      <c r="AA119" s="3" t="s">
        <v>1461</v>
      </c>
      <c r="AB119" s="3" t="s">
        <v>90</v>
      </c>
      <c r="AC119" s="3" t="s">
        <v>1462</v>
      </c>
      <c r="AD119" s="3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3" t="s">
        <v>109</v>
      </c>
      <c r="AJ119" s="3" t="s">
        <v>1464</v>
      </c>
      <c r="AK119" s="3" t="s">
        <v>111</v>
      </c>
      <c r="AL119" s="3" t="s">
        <v>1465</v>
      </c>
      <c r="AM119" s="15">
        <v>1</v>
      </c>
      <c r="AN119" s="15">
        <v>18</v>
      </c>
      <c r="AO119" s="3" t="s">
        <v>1465</v>
      </c>
      <c r="AP119" s="22">
        <v>1</v>
      </c>
      <c r="AQ119" s="22">
        <v>18</v>
      </c>
      <c r="AR119" s="3" t="s">
        <v>1466</v>
      </c>
      <c r="AS119" s="3" t="s">
        <v>116</v>
      </c>
      <c r="AT119" s="3" t="s">
        <v>1189</v>
      </c>
      <c r="AU119" s="3" t="s">
        <v>1189</v>
      </c>
      <c r="AV119" s="3" t="s">
        <v>418</v>
      </c>
      <c r="AW119" s="3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3" t="s">
        <v>92</v>
      </c>
      <c r="BC119" s="15">
        <v>50</v>
      </c>
      <c r="BD119" s="15">
        <v>6</v>
      </c>
      <c r="BE119" s="28" t="s">
        <v>92</v>
      </c>
      <c r="BF119" s="28" t="s">
        <v>92</v>
      </c>
      <c r="BG119" s="3" t="s">
        <v>120</v>
      </c>
      <c r="BH119" s="3" t="s">
        <v>92</v>
      </c>
      <c r="BI119" s="3" t="s">
        <v>121</v>
      </c>
      <c r="BJ119" s="3" t="s">
        <v>108</v>
      </c>
      <c r="BK119" s="3" t="s">
        <v>122</v>
      </c>
      <c r="BL119" s="3" t="s">
        <v>123</v>
      </c>
      <c r="BM119" s="3" t="s">
        <v>246</v>
      </c>
      <c r="BN119" s="3" t="s">
        <v>1467</v>
      </c>
      <c r="BO119" s="3" t="s">
        <v>1468</v>
      </c>
      <c r="BP119" s="3" t="s">
        <v>126</v>
      </c>
      <c r="BQ119" s="3" t="s">
        <v>1189</v>
      </c>
      <c r="BR119" s="3" t="s">
        <v>1189</v>
      </c>
      <c r="BS119" s="3" t="s">
        <v>92</v>
      </c>
      <c r="BT119" s="3" t="s">
        <v>92</v>
      </c>
      <c r="BU119" s="3" t="s">
        <v>183</v>
      </c>
      <c r="BV119" s="3" t="s">
        <v>247</v>
      </c>
      <c r="BW119" s="3" t="s">
        <v>128</v>
      </c>
      <c r="BX119" s="3" t="s">
        <v>129</v>
      </c>
      <c r="BY119" s="3" t="s">
        <v>87</v>
      </c>
      <c r="BZ119" s="3" t="s">
        <v>1469</v>
      </c>
      <c r="CA119" s="3" t="s">
        <v>132</v>
      </c>
      <c r="CB119" s="3" t="s">
        <v>1470</v>
      </c>
      <c r="CC119" s="3" t="s">
        <v>92</v>
      </c>
      <c r="CD119" s="3" t="s">
        <v>92</v>
      </c>
      <c r="CE119" s="3" t="s">
        <v>92</v>
      </c>
      <c r="CF119" s="3" t="s">
        <v>94</v>
      </c>
      <c r="CG119" s="3" t="s">
        <v>95</v>
      </c>
      <c r="CH119" s="3" t="s">
        <v>1471</v>
      </c>
      <c r="CJ119" s="5" t="s">
        <v>135</v>
      </c>
    </row>
    <row r="120" s="5" customFormat="1" spans="1:88">
      <c r="A120" s="3" t="s">
        <v>86</v>
      </c>
      <c r="B120" s="3" t="s">
        <v>87</v>
      </c>
      <c r="C120" s="3" t="s">
        <v>88</v>
      </c>
      <c r="D120" s="3" t="s">
        <v>89</v>
      </c>
      <c r="E120" s="3" t="s">
        <v>90</v>
      </c>
      <c r="F120" s="3" t="s">
        <v>1443</v>
      </c>
      <c r="G120" s="3" t="s">
        <v>92</v>
      </c>
      <c r="H120" s="3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15">
        <v>3.5</v>
      </c>
      <c r="N120" s="3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3" t="s">
        <v>1473</v>
      </c>
      <c r="T120" s="2" t="s">
        <v>95</v>
      </c>
      <c r="U120" s="2" t="s">
        <v>95</v>
      </c>
      <c r="V120" s="2" t="s">
        <v>92</v>
      </c>
      <c r="W120" s="3" t="s">
        <v>1474</v>
      </c>
      <c r="X120" s="15">
        <v>47</v>
      </c>
      <c r="Y120" s="15">
        <v>47</v>
      </c>
      <c r="Z120" s="15">
        <v>47</v>
      </c>
      <c r="AA120" s="3" t="s">
        <v>1475</v>
      </c>
      <c r="AB120" s="3" t="s">
        <v>90</v>
      </c>
      <c r="AC120" s="3" t="s">
        <v>1476</v>
      </c>
      <c r="AD120" s="3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3" t="s">
        <v>109</v>
      </c>
      <c r="AJ120" s="3" t="s">
        <v>1289</v>
      </c>
      <c r="AK120" s="3" t="s">
        <v>111</v>
      </c>
      <c r="AL120" s="3" t="s">
        <v>1465</v>
      </c>
      <c r="AM120" s="15">
        <v>1</v>
      </c>
      <c r="AN120" s="15">
        <v>18</v>
      </c>
      <c r="AO120" s="3" t="s">
        <v>1465</v>
      </c>
      <c r="AP120" s="22">
        <v>1</v>
      </c>
      <c r="AQ120" s="22">
        <v>18</v>
      </c>
      <c r="AR120" s="3" t="s">
        <v>1466</v>
      </c>
      <c r="AS120" s="3" t="s">
        <v>116</v>
      </c>
      <c r="AT120" s="3" t="s">
        <v>1189</v>
      </c>
      <c r="AU120" s="3" t="s">
        <v>1189</v>
      </c>
      <c r="AV120" s="3" t="s">
        <v>418</v>
      </c>
      <c r="AW120" s="3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3" t="s">
        <v>92</v>
      </c>
      <c r="BC120" s="15">
        <v>50</v>
      </c>
      <c r="BD120" s="15">
        <v>6</v>
      </c>
      <c r="BE120" s="28" t="s">
        <v>92</v>
      </c>
      <c r="BF120" s="28" t="s">
        <v>92</v>
      </c>
      <c r="BG120" s="3" t="s">
        <v>120</v>
      </c>
      <c r="BH120" s="3" t="s">
        <v>92</v>
      </c>
      <c r="BI120" s="3" t="s">
        <v>121</v>
      </c>
      <c r="BJ120" s="3" t="s">
        <v>108</v>
      </c>
      <c r="BK120" s="3" t="s">
        <v>122</v>
      </c>
      <c r="BL120" s="3" t="s">
        <v>123</v>
      </c>
      <c r="BM120" s="3" t="s">
        <v>246</v>
      </c>
      <c r="BN120" s="3" t="s">
        <v>1467</v>
      </c>
      <c r="BO120" s="3" t="s">
        <v>1478</v>
      </c>
      <c r="BP120" s="3" t="s">
        <v>126</v>
      </c>
      <c r="BQ120" s="3" t="s">
        <v>880</v>
      </c>
      <c r="BR120" s="3" t="s">
        <v>880</v>
      </c>
      <c r="BS120" s="3" t="s">
        <v>92</v>
      </c>
      <c r="BT120" s="3" t="s">
        <v>92</v>
      </c>
      <c r="BU120" s="3" t="s">
        <v>183</v>
      </c>
      <c r="BV120" s="3" t="s">
        <v>247</v>
      </c>
      <c r="BW120" s="3" t="s">
        <v>128</v>
      </c>
      <c r="BX120" s="3" t="s">
        <v>129</v>
      </c>
      <c r="BY120" s="3" t="s">
        <v>87</v>
      </c>
      <c r="BZ120" s="3" t="s">
        <v>1479</v>
      </c>
      <c r="CA120" s="3" t="s">
        <v>132</v>
      </c>
      <c r="CB120" s="3" t="s">
        <v>1456</v>
      </c>
      <c r="CC120" s="3" t="s">
        <v>92</v>
      </c>
      <c r="CD120" s="3" t="s">
        <v>92</v>
      </c>
      <c r="CE120" s="3" t="s">
        <v>92</v>
      </c>
      <c r="CF120" s="3" t="s">
        <v>94</v>
      </c>
      <c r="CG120" s="3" t="s">
        <v>95</v>
      </c>
      <c r="CH120" s="3" t="s">
        <v>1480</v>
      </c>
      <c r="CJ120" s="5" t="s">
        <v>135</v>
      </c>
    </row>
    <row r="121" s="5" customFormat="1" spans="1:88">
      <c r="A121" s="3" t="s">
        <v>86</v>
      </c>
      <c r="B121" s="3" t="s">
        <v>87</v>
      </c>
      <c r="C121" s="3" t="s">
        <v>88</v>
      </c>
      <c r="D121" s="3" t="s">
        <v>89</v>
      </c>
      <c r="E121" s="3" t="s">
        <v>90</v>
      </c>
      <c r="F121" s="3" t="s">
        <v>1481</v>
      </c>
      <c r="G121" s="3" t="s">
        <v>92</v>
      </c>
      <c r="H121" s="3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15">
        <v>3</v>
      </c>
      <c r="N121" s="3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3" t="s">
        <v>1484</v>
      </c>
      <c r="T121" s="2" t="s">
        <v>95</v>
      </c>
      <c r="U121" s="2" t="s">
        <v>94</v>
      </c>
      <c r="V121" s="2" t="s">
        <v>92</v>
      </c>
      <c r="W121" s="3" t="s">
        <v>1485</v>
      </c>
      <c r="X121" s="15">
        <v>38</v>
      </c>
      <c r="Y121" s="15">
        <v>38</v>
      </c>
      <c r="Z121" s="15">
        <v>38</v>
      </c>
      <c r="AA121" s="3" t="s">
        <v>1380</v>
      </c>
      <c r="AB121" s="3" t="s">
        <v>90</v>
      </c>
      <c r="AC121" s="3" t="s">
        <v>1381</v>
      </c>
      <c r="AD121" s="3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3" t="s">
        <v>157</v>
      </c>
      <c r="AJ121" s="3" t="s">
        <v>1255</v>
      </c>
      <c r="AK121" s="3" t="s">
        <v>111</v>
      </c>
      <c r="AL121" s="3" t="s">
        <v>1002</v>
      </c>
      <c r="AM121" s="15">
        <v>1</v>
      </c>
      <c r="AN121" s="15">
        <v>12</v>
      </c>
      <c r="AO121" s="3" t="s">
        <v>1002</v>
      </c>
      <c r="AP121" s="22">
        <v>1</v>
      </c>
      <c r="AQ121" s="22">
        <v>12</v>
      </c>
      <c r="AR121" s="3" t="s">
        <v>1486</v>
      </c>
      <c r="AS121" s="3" t="s">
        <v>116</v>
      </c>
      <c r="AT121" s="3" t="s">
        <v>178</v>
      </c>
      <c r="AU121" s="3" t="s">
        <v>178</v>
      </c>
      <c r="AV121" s="3" t="s">
        <v>418</v>
      </c>
      <c r="AW121" s="3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3" t="s">
        <v>92</v>
      </c>
      <c r="BC121" s="15">
        <v>44</v>
      </c>
      <c r="BD121" s="15">
        <v>4</v>
      </c>
      <c r="BE121" s="28" t="s">
        <v>92</v>
      </c>
      <c r="BF121" s="28" t="s">
        <v>92</v>
      </c>
      <c r="BG121" s="3" t="s">
        <v>120</v>
      </c>
      <c r="BH121" s="3" t="s">
        <v>92</v>
      </c>
      <c r="BI121" s="3" t="s">
        <v>121</v>
      </c>
      <c r="BJ121" s="3" t="s">
        <v>108</v>
      </c>
      <c r="BK121" s="3" t="s">
        <v>122</v>
      </c>
      <c r="BL121" s="3" t="s">
        <v>123</v>
      </c>
      <c r="BM121" s="3" t="s">
        <v>246</v>
      </c>
      <c r="BN121" s="3" t="s">
        <v>1487</v>
      </c>
      <c r="BO121" s="3" t="s">
        <v>794</v>
      </c>
      <c r="BP121" s="3" t="s">
        <v>126</v>
      </c>
      <c r="BQ121" s="3" t="s">
        <v>411</v>
      </c>
      <c r="BR121" s="3" t="s">
        <v>411</v>
      </c>
      <c r="BS121" s="3" t="s">
        <v>92</v>
      </c>
      <c r="BT121" s="3" t="s">
        <v>92</v>
      </c>
      <c r="BU121" s="3" t="s">
        <v>183</v>
      </c>
      <c r="BV121" s="3" t="s">
        <v>247</v>
      </c>
      <c r="BW121" s="3" t="s">
        <v>128</v>
      </c>
      <c r="BX121" s="3" t="s">
        <v>129</v>
      </c>
      <c r="BY121" s="3" t="s">
        <v>130</v>
      </c>
      <c r="BZ121" s="3" t="s">
        <v>423</v>
      </c>
      <c r="CA121" s="3" t="s">
        <v>132</v>
      </c>
      <c r="CB121" s="3" t="s">
        <v>743</v>
      </c>
      <c r="CC121" s="3" t="s">
        <v>92</v>
      </c>
      <c r="CD121" s="3" t="s">
        <v>92</v>
      </c>
      <c r="CE121" s="3" t="s">
        <v>92</v>
      </c>
      <c r="CF121" s="3" t="s">
        <v>92</v>
      </c>
      <c r="CG121" s="3" t="s">
        <v>95</v>
      </c>
      <c r="CH121" s="3" t="s">
        <v>1488</v>
      </c>
      <c r="CJ121" s="5" t="s">
        <v>135</v>
      </c>
    </row>
    <row r="122" s="5" customFormat="1" spans="1:88">
      <c r="A122" s="3" t="s">
        <v>86</v>
      </c>
      <c r="B122" s="3" t="s">
        <v>87</v>
      </c>
      <c r="C122" s="3" t="s">
        <v>88</v>
      </c>
      <c r="D122" s="3" t="s">
        <v>89</v>
      </c>
      <c r="E122" s="3" t="s">
        <v>90</v>
      </c>
      <c r="F122" s="3" t="s">
        <v>1481</v>
      </c>
      <c r="G122" s="3" t="s">
        <v>92</v>
      </c>
      <c r="H122" s="3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15">
        <v>3</v>
      </c>
      <c r="N122" s="3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3" t="s">
        <v>1490</v>
      </c>
      <c r="T122" s="2" t="s">
        <v>95</v>
      </c>
      <c r="U122" s="2" t="s">
        <v>95</v>
      </c>
      <c r="V122" s="2" t="s">
        <v>92</v>
      </c>
      <c r="W122" s="3" t="s">
        <v>193</v>
      </c>
      <c r="X122" s="15">
        <v>78</v>
      </c>
      <c r="Y122" s="15">
        <v>78</v>
      </c>
      <c r="Z122" s="15">
        <v>78</v>
      </c>
      <c r="AA122" s="3" t="s">
        <v>1491</v>
      </c>
      <c r="AB122" s="3" t="s">
        <v>90</v>
      </c>
      <c r="AC122" s="3" t="s">
        <v>1492</v>
      </c>
      <c r="AD122" s="3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3" t="s">
        <v>157</v>
      </c>
      <c r="AJ122" s="3" t="s">
        <v>1274</v>
      </c>
      <c r="AK122" s="3" t="s">
        <v>111</v>
      </c>
      <c r="AL122" s="3" t="s">
        <v>1494</v>
      </c>
      <c r="AM122" s="15">
        <v>1</v>
      </c>
      <c r="AN122" s="15">
        <v>13</v>
      </c>
      <c r="AO122" s="3" t="s">
        <v>1494</v>
      </c>
      <c r="AP122" s="22">
        <v>1</v>
      </c>
      <c r="AQ122" s="22">
        <v>13</v>
      </c>
      <c r="AR122" s="3" t="s">
        <v>550</v>
      </c>
      <c r="AS122" s="3" t="s">
        <v>116</v>
      </c>
      <c r="AT122" s="3" t="s">
        <v>178</v>
      </c>
      <c r="AU122" s="3" t="s">
        <v>178</v>
      </c>
      <c r="AV122" s="3" t="s">
        <v>418</v>
      </c>
      <c r="AW122" s="3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3" t="s">
        <v>92</v>
      </c>
      <c r="BC122" s="15">
        <v>44</v>
      </c>
      <c r="BD122" s="15">
        <v>4</v>
      </c>
      <c r="BE122" s="28" t="s">
        <v>92</v>
      </c>
      <c r="BF122" s="28" t="s">
        <v>92</v>
      </c>
      <c r="BG122" s="3" t="s">
        <v>120</v>
      </c>
      <c r="BH122" s="3" t="s">
        <v>92</v>
      </c>
      <c r="BI122" s="3" t="s">
        <v>121</v>
      </c>
      <c r="BJ122" s="3" t="s">
        <v>108</v>
      </c>
      <c r="BK122" s="3" t="s">
        <v>122</v>
      </c>
      <c r="BL122" s="3" t="s">
        <v>123</v>
      </c>
      <c r="BM122" s="3" t="s">
        <v>92</v>
      </c>
      <c r="BN122" s="3" t="s">
        <v>1495</v>
      </c>
      <c r="BO122" s="3" t="s">
        <v>1496</v>
      </c>
      <c r="BP122" s="3" t="s">
        <v>126</v>
      </c>
      <c r="BQ122" s="3" t="s">
        <v>194</v>
      </c>
      <c r="BR122" s="3" t="s">
        <v>194</v>
      </c>
      <c r="BS122" s="3" t="s">
        <v>92</v>
      </c>
      <c r="BT122" s="3" t="s">
        <v>92</v>
      </c>
      <c r="BU122" s="3" t="s">
        <v>183</v>
      </c>
      <c r="BV122" s="3" t="s">
        <v>92</v>
      </c>
      <c r="BW122" s="3" t="s">
        <v>128</v>
      </c>
      <c r="BX122" s="3" t="s">
        <v>129</v>
      </c>
      <c r="BY122" s="3" t="s">
        <v>87</v>
      </c>
      <c r="BZ122" s="3" t="s">
        <v>206</v>
      </c>
      <c r="CA122" s="3" t="s">
        <v>132</v>
      </c>
      <c r="CB122" s="3" t="s">
        <v>133</v>
      </c>
      <c r="CC122" s="3" t="s">
        <v>92</v>
      </c>
      <c r="CD122" s="3" t="s">
        <v>92</v>
      </c>
      <c r="CE122" s="3" t="s">
        <v>92</v>
      </c>
      <c r="CF122" s="3" t="s">
        <v>92</v>
      </c>
      <c r="CG122" s="3" t="s">
        <v>95</v>
      </c>
      <c r="CH122" s="3" t="s">
        <v>1497</v>
      </c>
      <c r="CJ122" s="5" t="s">
        <v>135</v>
      </c>
    </row>
    <row r="123" s="5" customFormat="1" spans="1:88">
      <c r="A123" s="3" t="s">
        <v>86</v>
      </c>
      <c r="B123" s="3" t="s">
        <v>87</v>
      </c>
      <c r="C123" s="3" t="s">
        <v>88</v>
      </c>
      <c r="D123" s="3" t="s">
        <v>89</v>
      </c>
      <c r="E123" s="3" t="s">
        <v>90</v>
      </c>
      <c r="F123" s="3" t="s">
        <v>1481</v>
      </c>
      <c r="G123" s="3" t="s">
        <v>92</v>
      </c>
      <c r="H123" s="3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15">
        <v>3</v>
      </c>
      <c r="N123" s="3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3" t="s">
        <v>1499</v>
      </c>
      <c r="T123" s="2" t="s">
        <v>95</v>
      </c>
      <c r="U123" s="2" t="s">
        <v>94</v>
      </c>
      <c r="V123" s="2" t="s">
        <v>92</v>
      </c>
      <c r="W123" s="3" t="s">
        <v>102</v>
      </c>
      <c r="X123" s="15">
        <v>40</v>
      </c>
      <c r="Y123" s="15">
        <v>40</v>
      </c>
      <c r="Z123" s="15">
        <v>40</v>
      </c>
      <c r="AA123" s="3" t="s">
        <v>1491</v>
      </c>
      <c r="AB123" s="3" t="s">
        <v>90</v>
      </c>
      <c r="AC123" s="3" t="s">
        <v>1492</v>
      </c>
      <c r="AD123" s="3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3" t="s">
        <v>157</v>
      </c>
      <c r="AJ123" s="3" t="s">
        <v>1274</v>
      </c>
      <c r="AK123" s="3" t="s">
        <v>111</v>
      </c>
      <c r="AL123" s="3" t="s">
        <v>1494</v>
      </c>
      <c r="AM123" s="15">
        <v>1</v>
      </c>
      <c r="AN123" s="15">
        <v>13</v>
      </c>
      <c r="AO123" s="3" t="s">
        <v>1494</v>
      </c>
      <c r="AP123" s="22">
        <v>1</v>
      </c>
      <c r="AQ123" s="22">
        <v>13</v>
      </c>
      <c r="AR123" s="3" t="s">
        <v>852</v>
      </c>
      <c r="AS123" s="3" t="s">
        <v>116</v>
      </c>
      <c r="AT123" s="3" t="s">
        <v>178</v>
      </c>
      <c r="AU123" s="3" t="s">
        <v>178</v>
      </c>
      <c r="AV123" s="3" t="s">
        <v>418</v>
      </c>
      <c r="AW123" s="3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3" t="s">
        <v>92</v>
      </c>
      <c r="BC123" s="15">
        <v>44</v>
      </c>
      <c r="BD123" s="15">
        <v>4</v>
      </c>
      <c r="BE123" s="28" t="s">
        <v>92</v>
      </c>
      <c r="BF123" s="28" t="s">
        <v>92</v>
      </c>
      <c r="BG123" s="3" t="s">
        <v>120</v>
      </c>
      <c r="BH123" s="3" t="s">
        <v>92</v>
      </c>
      <c r="BI123" s="3" t="s">
        <v>121</v>
      </c>
      <c r="BJ123" s="3" t="s">
        <v>108</v>
      </c>
      <c r="BK123" s="3" t="s">
        <v>122</v>
      </c>
      <c r="BL123" s="3" t="s">
        <v>123</v>
      </c>
      <c r="BM123" s="3" t="s">
        <v>92</v>
      </c>
      <c r="BN123" s="3" t="s">
        <v>1500</v>
      </c>
      <c r="BO123" s="3" t="s">
        <v>391</v>
      </c>
      <c r="BP123" s="3" t="s">
        <v>126</v>
      </c>
      <c r="BQ123" s="3" t="s">
        <v>103</v>
      </c>
      <c r="BR123" s="3" t="s">
        <v>103</v>
      </c>
      <c r="BS123" s="3" t="s">
        <v>92</v>
      </c>
      <c r="BT123" s="3" t="s">
        <v>92</v>
      </c>
      <c r="BU123" s="3" t="s">
        <v>183</v>
      </c>
      <c r="BV123" s="3" t="s">
        <v>92</v>
      </c>
      <c r="BW123" s="3" t="s">
        <v>128</v>
      </c>
      <c r="BX123" s="3" t="s">
        <v>129</v>
      </c>
      <c r="BY123" s="3" t="s">
        <v>130</v>
      </c>
      <c r="BZ123" s="3" t="s">
        <v>131</v>
      </c>
      <c r="CA123" s="3" t="s">
        <v>132</v>
      </c>
      <c r="CB123" s="3" t="s">
        <v>133</v>
      </c>
      <c r="CC123" s="3" t="s">
        <v>92</v>
      </c>
      <c r="CD123" s="3" t="s">
        <v>92</v>
      </c>
      <c r="CE123" s="3" t="s">
        <v>92</v>
      </c>
      <c r="CF123" s="3" t="s">
        <v>92</v>
      </c>
      <c r="CG123" s="3" t="s">
        <v>95</v>
      </c>
      <c r="CH123" s="3" t="s">
        <v>1501</v>
      </c>
      <c r="CJ123" s="5" t="s">
        <v>135</v>
      </c>
    </row>
    <row r="124" s="5" customFormat="1" spans="1:88">
      <c r="A124" s="3" t="s">
        <v>86</v>
      </c>
      <c r="B124" s="3" t="s">
        <v>87</v>
      </c>
      <c r="C124" s="3" t="s">
        <v>88</v>
      </c>
      <c r="D124" s="3" t="s">
        <v>89</v>
      </c>
      <c r="E124" s="3" t="s">
        <v>90</v>
      </c>
      <c r="F124" s="3" t="s">
        <v>1502</v>
      </c>
      <c r="G124" s="3" t="s">
        <v>92</v>
      </c>
      <c r="H124" s="3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15">
        <v>5</v>
      </c>
      <c r="N124" s="3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3" t="s">
        <v>1506</v>
      </c>
      <c r="T124" s="2" t="s">
        <v>95</v>
      </c>
      <c r="U124" s="2" t="s">
        <v>95</v>
      </c>
      <c r="V124" s="2" t="s">
        <v>92</v>
      </c>
      <c r="W124" s="3" t="s">
        <v>589</v>
      </c>
      <c r="X124" s="15">
        <v>82</v>
      </c>
      <c r="Y124" s="15">
        <v>82</v>
      </c>
      <c r="Z124" s="15">
        <v>82</v>
      </c>
      <c r="AA124" s="3" t="s">
        <v>1507</v>
      </c>
      <c r="AB124" s="3" t="s">
        <v>239</v>
      </c>
      <c r="AC124" s="3" t="s">
        <v>1508</v>
      </c>
      <c r="AD124" s="3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3" t="s">
        <v>338</v>
      </c>
      <c r="AJ124" s="3" t="s">
        <v>1510</v>
      </c>
      <c r="AK124" s="3" t="s">
        <v>113</v>
      </c>
      <c r="AL124" s="3" t="s">
        <v>1465</v>
      </c>
      <c r="AM124" s="15">
        <v>1</v>
      </c>
      <c r="AN124" s="15">
        <v>18</v>
      </c>
      <c r="AO124" s="3" t="s">
        <v>1465</v>
      </c>
      <c r="AP124" s="22">
        <v>1</v>
      </c>
      <c r="AQ124" s="22">
        <v>18</v>
      </c>
      <c r="AR124" s="3" t="s">
        <v>1511</v>
      </c>
      <c r="AS124" s="3" t="s">
        <v>116</v>
      </c>
      <c r="AT124" s="3" t="s">
        <v>1512</v>
      </c>
      <c r="AU124" s="3" t="s">
        <v>1512</v>
      </c>
      <c r="AV124" s="3" t="s">
        <v>1513</v>
      </c>
      <c r="AW124" s="3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3" t="s">
        <v>92</v>
      </c>
      <c r="BC124" s="15">
        <v>72</v>
      </c>
      <c r="BD124" s="15">
        <v>8</v>
      </c>
      <c r="BE124" s="28" t="s">
        <v>92</v>
      </c>
      <c r="BF124" s="28" t="s">
        <v>92</v>
      </c>
      <c r="BG124" s="3" t="s">
        <v>120</v>
      </c>
      <c r="BH124" s="3" t="s">
        <v>92</v>
      </c>
      <c r="BI124" s="3" t="s">
        <v>121</v>
      </c>
      <c r="BJ124" s="3" t="s">
        <v>108</v>
      </c>
      <c r="BK124" s="3" t="s">
        <v>122</v>
      </c>
      <c r="BL124" s="3" t="s">
        <v>123</v>
      </c>
      <c r="BM124" s="3" t="s">
        <v>246</v>
      </c>
      <c r="BN124" s="3" t="s">
        <v>1515</v>
      </c>
      <c r="BO124" s="3" t="s">
        <v>1516</v>
      </c>
      <c r="BP124" s="3" t="s">
        <v>126</v>
      </c>
      <c r="BQ124" s="3" t="s">
        <v>590</v>
      </c>
      <c r="BR124" s="3" t="s">
        <v>590</v>
      </c>
      <c r="BS124" s="3" t="s">
        <v>92</v>
      </c>
      <c r="BT124" s="3" t="s">
        <v>92</v>
      </c>
      <c r="BU124" s="3" t="s">
        <v>183</v>
      </c>
      <c r="BV124" s="3" t="s">
        <v>247</v>
      </c>
      <c r="BW124" s="3" t="s">
        <v>128</v>
      </c>
      <c r="BX124" s="3" t="s">
        <v>129</v>
      </c>
      <c r="BY124" s="3" t="s">
        <v>87</v>
      </c>
      <c r="BZ124" s="3" t="s">
        <v>594</v>
      </c>
      <c r="CA124" s="3" t="s">
        <v>132</v>
      </c>
      <c r="CB124" s="3" t="s">
        <v>186</v>
      </c>
      <c r="CC124" s="3" t="s">
        <v>92</v>
      </c>
      <c r="CD124" s="3" t="s">
        <v>92</v>
      </c>
      <c r="CE124" s="3" t="s">
        <v>92</v>
      </c>
      <c r="CF124" s="3" t="s">
        <v>92</v>
      </c>
      <c r="CG124" s="3" t="s">
        <v>248</v>
      </c>
      <c r="CH124" s="3" t="s">
        <v>1517</v>
      </c>
      <c r="CJ124" s="5" t="s">
        <v>135</v>
      </c>
    </row>
    <row r="125" s="6" customFormat="1" spans="1:88">
      <c r="A125" s="1" t="s">
        <v>86</v>
      </c>
      <c r="B125" s="1" t="s">
        <v>87</v>
      </c>
      <c r="C125" s="1" t="s">
        <v>88</v>
      </c>
      <c r="D125" s="1" t="s">
        <v>89</v>
      </c>
      <c r="E125" s="1" t="s">
        <v>90</v>
      </c>
      <c r="F125" s="1" t="s">
        <v>1518</v>
      </c>
      <c r="G125" s="1" t="s">
        <v>92</v>
      </c>
      <c r="H125" s="1" t="s">
        <v>1519</v>
      </c>
      <c r="I125" s="1" t="s">
        <v>94</v>
      </c>
      <c r="J125" s="1" t="s">
        <v>94</v>
      </c>
      <c r="K125" s="1" t="s">
        <v>95</v>
      </c>
      <c r="L125" s="1" t="s">
        <v>92</v>
      </c>
      <c r="M125" s="17">
        <v>1</v>
      </c>
      <c r="N125" s="1" t="s">
        <v>97</v>
      </c>
      <c r="O125" s="1" t="s">
        <v>165</v>
      </c>
      <c r="P125" s="1" t="s">
        <v>92</v>
      </c>
      <c r="Q125" s="1" t="s">
        <v>99</v>
      </c>
      <c r="R125" s="1" t="s">
        <v>1521</v>
      </c>
      <c r="S125" s="1" t="s">
        <v>1522</v>
      </c>
      <c r="T125" s="1" t="s">
        <v>95</v>
      </c>
      <c r="U125" s="1" t="s">
        <v>94</v>
      </c>
      <c r="V125" s="1" t="s">
        <v>92</v>
      </c>
      <c r="W125" s="1" t="s">
        <v>1410</v>
      </c>
      <c r="X125" s="17">
        <v>47</v>
      </c>
      <c r="Y125" s="17">
        <v>47</v>
      </c>
      <c r="Z125" s="17">
        <v>47</v>
      </c>
      <c r="AA125" s="1" t="s">
        <v>1523</v>
      </c>
      <c r="AB125" s="1" t="s">
        <v>239</v>
      </c>
      <c r="AC125" s="1" t="s">
        <v>1524</v>
      </c>
      <c r="AD125" s="1" t="s">
        <v>1525</v>
      </c>
      <c r="AE125" s="1" t="s">
        <v>242</v>
      </c>
      <c r="AF125" s="1" t="s">
        <v>108</v>
      </c>
      <c r="AG125" s="1" t="s">
        <v>92</v>
      </c>
      <c r="AH125" s="1" t="s">
        <v>243</v>
      </c>
      <c r="AI125" s="1" t="s">
        <v>946</v>
      </c>
      <c r="AJ125" s="1" t="s">
        <v>1299</v>
      </c>
      <c r="AK125" s="1" t="s">
        <v>130</v>
      </c>
      <c r="AL125" s="1" t="s">
        <v>1526</v>
      </c>
      <c r="AM125" s="17">
        <v>19</v>
      </c>
      <c r="AN125" s="17">
        <v>19</v>
      </c>
      <c r="AO125" s="1" t="s">
        <v>1526</v>
      </c>
      <c r="AP125" s="24">
        <v>19</v>
      </c>
      <c r="AQ125" s="24">
        <v>19</v>
      </c>
      <c r="AR125" s="1" t="s">
        <v>92</v>
      </c>
      <c r="AS125" s="13" t="s">
        <v>228</v>
      </c>
      <c r="AT125" s="1" t="s">
        <v>130</v>
      </c>
      <c r="AU125" s="1" t="s">
        <v>129</v>
      </c>
      <c r="AV125" s="1" t="s">
        <v>1527</v>
      </c>
      <c r="AW125" s="1" t="s">
        <v>130</v>
      </c>
      <c r="AX125" s="1" t="s">
        <v>92</v>
      </c>
      <c r="AY125" s="1" t="s">
        <v>92</v>
      </c>
      <c r="AZ125" s="1" t="s">
        <v>92</v>
      </c>
      <c r="BA125" s="1" t="s">
        <v>92</v>
      </c>
      <c r="BB125" s="1" t="s">
        <v>92</v>
      </c>
      <c r="BC125" s="30" t="s">
        <v>92</v>
      </c>
      <c r="BD125" s="30" t="s">
        <v>92</v>
      </c>
      <c r="BE125" s="30" t="s">
        <v>92</v>
      </c>
      <c r="BF125" s="17">
        <v>1</v>
      </c>
      <c r="BG125" s="1" t="s">
        <v>230</v>
      </c>
      <c r="BH125" s="1" t="s">
        <v>92</v>
      </c>
      <c r="BI125" s="1" t="s">
        <v>231</v>
      </c>
      <c r="BJ125" s="1" t="s">
        <v>108</v>
      </c>
      <c r="BK125" s="1" t="s">
        <v>122</v>
      </c>
      <c r="BL125" s="1" t="s">
        <v>123</v>
      </c>
      <c r="BM125" s="1" t="s">
        <v>92</v>
      </c>
      <c r="BN125" s="1" t="s">
        <v>92</v>
      </c>
      <c r="BO125" s="1" t="s">
        <v>92</v>
      </c>
      <c r="BP125" s="1" t="s">
        <v>126</v>
      </c>
      <c r="BQ125" s="1" t="s">
        <v>880</v>
      </c>
      <c r="BR125" s="1" t="s">
        <v>880</v>
      </c>
      <c r="BS125" s="1" t="s">
        <v>92</v>
      </c>
      <c r="BT125" s="1" t="s">
        <v>92</v>
      </c>
      <c r="BU125" s="1" t="s">
        <v>127</v>
      </c>
      <c r="BV125" s="1" t="s">
        <v>92</v>
      </c>
      <c r="BW125" s="1" t="s">
        <v>232</v>
      </c>
      <c r="BX125" s="1" t="s">
        <v>129</v>
      </c>
      <c r="BY125" s="1" t="s">
        <v>130</v>
      </c>
      <c r="BZ125" s="1" t="s">
        <v>1416</v>
      </c>
      <c r="CA125" s="1" t="s">
        <v>132</v>
      </c>
      <c r="CB125" s="1" t="s">
        <v>585</v>
      </c>
      <c r="CC125" s="1" t="s">
        <v>92</v>
      </c>
      <c r="CD125" s="1" t="s">
        <v>92</v>
      </c>
      <c r="CE125" s="1" t="s">
        <v>92</v>
      </c>
      <c r="CF125" s="1" t="s">
        <v>94</v>
      </c>
      <c r="CG125" s="1" t="s">
        <v>248</v>
      </c>
      <c r="CH125" s="1" t="s">
        <v>1528</v>
      </c>
      <c r="CJ125" s="6" t="s">
        <v>2503</v>
      </c>
    </row>
    <row r="126" s="6" customFormat="1" spans="1:88">
      <c r="A126" s="1" t="s">
        <v>86</v>
      </c>
      <c r="B126" s="1" t="s">
        <v>87</v>
      </c>
      <c r="C126" s="1" t="s">
        <v>88</v>
      </c>
      <c r="D126" s="1" t="s">
        <v>89</v>
      </c>
      <c r="E126" s="1" t="s">
        <v>90</v>
      </c>
      <c r="F126" s="1" t="s">
        <v>1518</v>
      </c>
      <c r="G126" s="1" t="s">
        <v>92</v>
      </c>
      <c r="H126" s="1" t="s">
        <v>1519</v>
      </c>
      <c r="I126" s="1" t="s">
        <v>94</v>
      </c>
      <c r="J126" s="1" t="s">
        <v>94</v>
      </c>
      <c r="K126" s="1" t="s">
        <v>95</v>
      </c>
      <c r="L126" s="1" t="s">
        <v>92</v>
      </c>
      <c r="M126" s="17">
        <v>1</v>
      </c>
      <c r="N126" s="1" t="s">
        <v>97</v>
      </c>
      <c r="O126" s="1" t="s">
        <v>165</v>
      </c>
      <c r="P126" s="1" t="s">
        <v>92</v>
      </c>
      <c r="Q126" s="1" t="s">
        <v>99</v>
      </c>
      <c r="R126" s="1" t="s">
        <v>1529</v>
      </c>
      <c r="S126" s="1" t="s">
        <v>1530</v>
      </c>
      <c r="T126" s="1" t="s">
        <v>95</v>
      </c>
      <c r="U126" s="1" t="s">
        <v>94</v>
      </c>
      <c r="V126" s="1" t="s">
        <v>92</v>
      </c>
      <c r="W126" s="1" t="s">
        <v>1433</v>
      </c>
      <c r="X126" s="17">
        <v>46</v>
      </c>
      <c r="Y126" s="17">
        <v>46</v>
      </c>
      <c r="Z126" s="17">
        <v>46</v>
      </c>
      <c r="AA126" s="1" t="s">
        <v>1307</v>
      </c>
      <c r="AB126" s="1" t="s">
        <v>239</v>
      </c>
      <c r="AC126" s="1" t="s">
        <v>1308</v>
      </c>
      <c r="AD126" s="1" t="s">
        <v>1309</v>
      </c>
      <c r="AE126" s="1" t="s">
        <v>242</v>
      </c>
      <c r="AF126" s="1" t="s">
        <v>108</v>
      </c>
      <c r="AG126" s="1" t="s">
        <v>92</v>
      </c>
      <c r="AH126" s="1" t="s">
        <v>243</v>
      </c>
      <c r="AI126" s="1" t="s">
        <v>338</v>
      </c>
      <c r="AJ126" s="1" t="s">
        <v>1310</v>
      </c>
      <c r="AK126" s="1" t="s">
        <v>130</v>
      </c>
      <c r="AL126" s="1" t="s">
        <v>1526</v>
      </c>
      <c r="AM126" s="17">
        <v>19</v>
      </c>
      <c r="AN126" s="17">
        <v>19</v>
      </c>
      <c r="AO126" s="1" t="s">
        <v>1526</v>
      </c>
      <c r="AP126" s="24">
        <v>19</v>
      </c>
      <c r="AQ126" s="24">
        <v>19</v>
      </c>
      <c r="AR126" s="1" t="s">
        <v>92</v>
      </c>
      <c r="AS126" s="13" t="s">
        <v>228</v>
      </c>
      <c r="AT126" s="1" t="s">
        <v>130</v>
      </c>
      <c r="AU126" s="1" t="s">
        <v>129</v>
      </c>
      <c r="AV126" s="1" t="s">
        <v>1527</v>
      </c>
      <c r="AW126" s="1" t="s">
        <v>130</v>
      </c>
      <c r="AX126" s="1" t="s">
        <v>92</v>
      </c>
      <c r="AY126" s="1" t="s">
        <v>92</v>
      </c>
      <c r="AZ126" s="1" t="s">
        <v>92</v>
      </c>
      <c r="BA126" s="1" t="s">
        <v>92</v>
      </c>
      <c r="BB126" s="1" t="s">
        <v>92</v>
      </c>
      <c r="BC126" s="30" t="s">
        <v>92</v>
      </c>
      <c r="BD126" s="30" t="s">
        <v>92</v>
      </c>
      <c r="BE126" s="30" t="s">
        <v>92</v>
      </c>
      <c r="BF126" s="17">
        <v>1</v>
      </c>
      <c r="BG126" s="1" t="s">
        <v>230</v>
      </c>
      <c r="BH126" s="1" t="s">
        <v>92</v>
      </c>
      <c r="BI126" s="1" t="s">
        <v>231</v>
      </c>
      <c r="BJ126" s="1" t="s">
        <v>108</v>
      </c>
      <c r="BK126" s="1" t="s">
        <v>122</v>
      </c>
      <c r="BL126" s="1" t="s">
        <v>123</v>
      </c>
      <c r="BM126" s="1" t="s">
        <v>92</v>
      </c>
      <c r="BN126" s="1" t="s">
        <v>92</v>
      </c>
      <c r="BO126" s="1" t="s">
        <v>92</v>
      </c>
      <c r="BP126" s="1" t="s">
        <v>126</v>
      </c>
      <c r="BQ126" s="1" t="s">
        <v>1421</v>
      </c>
      <c r="BR126" s="1" t="s">
        <v>1421</v>
      </c>
      <c r="BS126" s="1" t="s">
        <v>92</v>
      </c>
      <c r="BT126" s="1" t="s">
        <v>92</v>
      </c>
      <c r="BU126" s="1" t="s">
        <v>127</v>
      </c>
      <c r="BV126" s="1" t="s">
        <v>92</v>
      </c>
      <c r="BW126" s="1" t="s">
        <v>232</v>
      </c>
      <c r="BX126" s="1" t="s">
        <v>129</v>
      </c>
      <c r="BY126" s="1" t="s">
        <v>130</v>
      </c>
      <c r="BZ126" s="1" t="s">
        <v>1429</v>
      </c>
      <c r="CA126" s="1" t="s">
        <v>132</v>
      </c>
      <c r="CB126" s="1" t="s">
        <v>585</v>
      </c>
      <c r="CC126" s="1" t="s">
        <v>92</v>
      </c>
      <c r="CD126" s="1" t="s">
        <v>92</v>
      </c>
      <c r="CE126" s="1" t="s">
        <v>92</v>
      </c>
      <c r="CF126" s="1" t="s">
        <v>92</v>
      </c>
      <c r="CG126" s="1" t="s">
        <v>248</v>
      </c>
      <c r="CH126" s="1" t="s">
        <v>1531</v>
      </c>
      <c r="CJ126" s="6" t="s">
        <v>2503</v>
      </c>
    </row>
    <row r="127" s="6" customFormat="1" spans="1:88">
      <c r="A127" s="1" t="s">
        <v>86</v>
      </c>
      <c r="B127" s="1" t="s">
        <v>87</v>
      </c>
      <c r="C127" s="1" t="s">
        <v>88</v>
      </c>
      <c r="D127" s="1" t="s">
        <v>89</v>
      </c>
      <c r="E127" s="1" t="s">
        <v>90</v>
      </c>
      <c r="F127" s="1" t="s">
        <v>1518</v>
      </c>
      <c r="G127" s="1" t="s">
        <v>92</v>
      </c>
      <c r="H127" s="1" t="s">
        <v>1519</v>
      </c>
      <c r="I127" s="1" t="s">
        <v>94</v>
      </c>
      <c r="J127" s="1" t="s">
        <v>94</v>
      </c>
      <c r="K127" s="1" t="s">
        <v>95</v>
      </c>
      <c r="L127" s="1" t="s">
        <v>92</v>
      </c>
      <c r="M127" s="17">
        <v>1</v>
      </c>
      <c r="N127" s="1" t="s">
        <v>97</v>
      </c>
      <c r="O127" s="1" t="s">
        <v>165</v>
      </c>
      <c r="P127" s="1" t="s">
        <v>92</v>
      </c>
      <c r="Q127" s="1" t="s">
        <v>99</v>
      </c>
      <c r="R127" s="1" t="s">
        <v>1532</v>
      </c>
      <c r="S127" s="1" t="s">
        <v>1533</v>
      </c>
      <c r="T127" s="1" t="s">
        <v>95</v>
      </c>
      <c r="U127" s="1" t="s">
        <v>94</v>
      </c>
      <c r="V127" s="1" t="s">
        <v>92</v>
      </c>
      <c r="W127" s="1" t="s">
        <v>1534</v>
      </c>
      <c r="X127" s="17">
        <v>26</v>
      </c>
      <c r="Y127" s="17">
        <v>26</v>
      </c>
      <c r="Z127" s="17">
        <v>26</v>
      </c>
      <c r="AA127" s="1" t="s">
        <v>1315</v>
      </c>
      <c r="AB127" s="1" t="s">
        <v>239</v>
      </c>
      <c r="AC127" s="1" t="s">
        <v>1316</v>
      </c>
      <c r="AD127" s="1" t="s">
        <v>1317</v>
      </c>
      <c r="AE127" s="1" t="s">
        <v>242</v>
      </c>
      <c r="AF127" s="1" t="s">
        <v>108</v>
      </c>
      <c r="AG127" s="1" t="s">
        <v>92</v>
      </c>
      <c r="AH127" s="1" t="s">
        <v>243</v>
      </c>
      <c r="AI127" s="1" t="s">
        <v>338</v>
      </c>
      <c r="AJ127" s="1" t="s">
        <v>1181</v>
      </c>
      <c r="AK127" s="1" t="s">
        <v>130</v>
      </c>
      <c r="AL127" s="1" t="s">
        <v>1526</v>
      </c>
      <c r="AM127" s="17">
        <v>19</v>
      </c>
      <c r="AN127" s="17">
        <v>19</v>
      </c>
      <c r="AO127" s="1" t="s">
        <v>1526</v>
      </c>
      <c r="AP127" s="24">
        <v>19</v>
      </c>
      <c r="AQ127" s="24">
        <v>19</v>
      </c>
      <c r="AR127" s="1" t="s">
        <v>92</v>
      </c>
      <c r="AS127" s="1" t="s">
        <v>228</v>
      </c>
      <c r="AT127" s="1" t="s">
        <v>130</v>
      </c>
      <c r="AU127" s="1" t="s">
        <v>129</v>
      </c>
      <c r="AV127" s="1" t="s">
        <v>1527</v>
      </c>
      <c r="AW127" s="1" t="s">
        <v>130</v>
      </c>
      <c r="AX127" s="1" t="s">
        <v>92</v>
      </c>
      <c r="AY127" s="1" t="s">
        <v>92</v>
      </c>
      <c r="AZ127" s="1" t="s">
        <v>92</v>
      </c>
      <c r="BA127" s="1" t="s">
        <v>92</v>
      </c>
      <c r="BB127" s="1" t="s">
        <v>92</v>
      </c>
      <c r="BC127" s="30" t="s">
        <v>92</v>
      </c>
      <c r="BD127" s="30" t="s">
        <v>92</v>
      </c>
      <c r="BE127" s="30" t="s">
        <v>92</v>
      </c>
      <c r="BF127" s="17">
        <v>1</v>
      </c>
      <c r="BG127" s="1" t="s">
        <v>230</v>
      </c>
      <c r="BH127" s="1" t="s">
        <v>92</v>
      </c>
      <c r="BI127" s="1" t="s">
        <v>231</v>
      </c>
      <c r="BJ127" s="1" t="s">
        <v>108</v>
      </c>
      <c r="BK127" s="1" t="s">
        <v>122</v>
      </c>
      <c r="BL127" s="1" t="s">
        <v>123</v>
      </c>
      <c r="BM127" s="1" t="s">
        <v>92</v>
      </c>
      <c r="BN127" s="1" t="s">
        <v>92</v>
      </c>
      <c r="BO127" s="1" t="s">
        <v>92</v>
      </c>
      <c r="BP127" s="1" t="s">
        <v>126</v>
      </c>
      <c r="BQ127" s="1" t="s">
        <v>834</v>
      </c>
      <c r="BR127" s="1" t="s">
        <v>834</v>
      </c>
      <c r="BS127" s="1" t="s">
        <v>92</v>
      </c>
      <c r="BT127" s="1" t="s">
        <v>92</v>
      </c>
      <c r="BU127" s="1" t="s">
        <v>127</v>
      </c>
      <c r="BV127" s="1" t="s">
        <v>92</v>
      </c>
      <c r="BW127" s="1" t="s">
        <v>232</v>
      </c>
      <c r="BX127" s="1" t="s">
        <v>129</v>
      </c>
      <c r="BY127" s="1" t="s">
        <v>130</v>
      </c>
      <c r="BZ127" s="1" t="s">
        <v>1535</v>
      </c>
      <c r="CA127" s="1" t="s">
        <v>132</v>
      </c>
      <c r="CB127" s="1" t="s">
        <v>1456</v>
      </c>
      <c r="CC127" s="1" t="s">
        <v>92</v>
      </c>
      <c r="CD127" s="1" t="s">
        <v>92</v>
      </c>
      <c r="CE127" s="1" t="s">
        <v>92</v>
      </c>
      <c r="CF127" s="1" t="s">
        <v>94</v>
      </c>
      <c r="CG127" s="1" t="s">
        <v>248</v>
      </c>
      <c r="CH127" s="1" t="s">
        <v>1536</v>
      </c>
      <c r="CJ127" s="6" t="s">
        <v>2503</v>
      </c>
    </row>
    <row r="128" s="6" customFormat="1" spans="1:88">
      <c r="A128" s="1" t="s">
        <v>86</v>
      </c>
      <c r="B128" s="1" t="s">
        <v>87</v>
      </c>
      <c r="C128" s="1" t="s">
        <v>88</v>
      </c>
      <c r="D128" s="1" t="s">
        <v>89</v>
      </c>
      <c r="E128" s="1" t="s">
        <v>90</v>
      </c>
      <c r="F128" s="1" t="s">
        <v>1518</v>
      </c>
      <c r="G128" s="1" t="s">
        <v>92</v>
      </c>
      <c r="H128" s="1" t="s">
        <v>1519</v>
      </c>
      <c r="I128" s="1" t="s">
        <v>94</v>
      </c>
      <c r="J128" s="1" t="s">
        <v>94</v>
      </c>
      <c r="K128" s="1" t="s">
        <v>95</v>
      </c>
      <c r="L128" s="1" t="s">
        <v>92</v>
      </c>
      <c r="M128" s="17">
        <v>1</v>
      </c>
      <c r="N128" s="1" t="s">
        <v>97</v>
      </c>
      <c r="O128" s="1" t="s">
        <v>165</v>
      </c>
      <c r="P128" s="1" t="s">
        <v>92</v>
      </c>
      <c r="Q128" s="1" t="s">
        <v>99</v>
      </c>
      <c r="R128" s="1" t="s">
        <v>1537</v>
      </c>
      <c r="S128" s="1" t="s">
        <v>1538</v>
      </c>
      <c r="T128" s="1" t="s">
        <v>95</v>
      </c>
      <c r="U128" s="1" t="s">
        <v>94</v>
      </c>
      <c r="V128" s="1" t="s">
        <v>92</v>
      </c>
      <c r="W128" s="1" t="s">
        <v>1539</v>
      </c>
      <c r="X128" s="17">
        <v>32</v>
      </c>
      <c r="Y128" s="17">
        <v>32</v>
      </c>
      <c r="Z128" s="17">
        <v>32</v>
      </c>
      <c r="AA128" s="1" t="s">
        <v>1322</v>
      </c>
      <c r="AB128" s="1" t="s">
        <v>239</v>
      </c>
      <c r="AC128" s="1" t="s">
        <v>1323</v>
      </c>
      <c r="AD128" s="1" t="s">
        <v>1324</v>
      </c>
      <c r="AE128" s="1" t="s">
        <v>1246</v>
      </c>
      <c r="AF128" s="1" t="s">
        <v>108</v>
      </c>
      <c r="AG128" s="1" t="s">
        <v>92</v>
      </c>
      <c r="AH128" s="1" t="s">
        <v>243</v>
      </c>
      <c r="AI128" s="1" t="s">
        <v>244</v>
      </c>
      <c r="AJ128" s="1" t="s">
        <v>173</v>
      </c>
      <c r="AK128" s="1" t="s">
        <v>130</v>
      </c>
      <c r="AL128" s="1" t="s">
        <v>1526</v>
      </c>
      <c r="AM128" s="17">
        <v>19</v>
      </c>
      <c r="AN128" s="17">
        <v>19</v>
      </c>
      <c r="AO128" s="1" t="s">
        <v>1526</v>
      </c>
      <c r="AP128" s="24">
        <v>19</v>
      </c>
      <c r="AQ128" s="24">
        <v>19</v>
      </c>
      <c r="AR128" s="1" t="s">
        <v>92</v>
      </c>
      <c r="AS128" s="1" t="s">
        <v>228</v>
      </c>
      <c r="AT128" s="1" t="s">
        <v>130</v>
      </c>
      <c r="AU128" s="1" t="s">
        <v>129</v>
      </c>
      <c r="AV128" s="1" t="s">
        <v>1527</v>
      </c>
      <c r="AW128" s="1" t="s">
        <v>130</v>
      </c>
      <c r="AX128" s="1" t="s">
        <v>92</v>
      </c>
      <c r="AY128" s="1" t="s">
        <v>92</v>
      </c>
      <c r="AZ128" s="1" t="s">
        <v>92</v>
      </c>
      <c r="BA128" s="1" t="s">
        <v>92</v>
      </c>
      <c r="BB128" s="1" t="s">
        <v>92</v>
      </c>
      <c r="BC128" s="30" t="s">
        <v>92</v>
      </c>
      <c r="BD128" s="30" t="s">
        <v>92</v>
      </c>
      <c r="BE128" s="30" t="s">
        <v>92</v>
      </c>
      <c r="BF128" s="17">
        <v>1</v>
      </c>
      <c r="BG128" s="1" t="s">
        <v>230</v>
      </c>
      <c r="BH128" s="1" t="s">
        <v>92</v>
      </c>
      <c r="BI128" s="1" t="s">
        <v>231</v>
      </c>
      <c r="BJ128" s="1" t="s">
        <v>108</v>
      </c>
      <c r="BK128" s="1" t="s">
        <v>122</v>
      </c>
      <c r="BL128" s="1" t="s">
        <v>123</v>
      </c>
      <c r="BM128" s="1" t="s">
        <v>92</v>
      </c>
      <c r="BN128" s="1" t="s">
        <v>92</v>
      </c>
      <c r="BO128" s="1" t="s">
        <v>92</v>
      </c>
      <c r="BP128" s="1" t="s">
        <v>126</v>
      </c>
      <c r="BQ128" s="1" t="s">
        <v>118</v>
      </c>
      <c r="BR128" s="1" t="s">
        <v>118</v>
      </c>
      <c r="BS128" s="1" t="s">
        <v>92</v>
      </c>
      <c r="BT128" s="1" t="s">
        <v>92</v>
      </c>
      <c r="BU128" s="1" t="s">
        <v>127</v>
      </c>
      <c r="BV128" s="1" t="s">
        <v>92</v>
      </c>
      <c r="BW128" s="1" t="s">
        <v>232</v>
      </c>
      <c r="BX128" s="1" t="s">
        <v>129</v>
      </c>
      <c r="BY128" s="1" t="s">
        <v>130</v>
      </c>
      <c r="BZ128" s="1" t="s">
        <v>1540</v>
      </c>
      <c r="CA128" s="1" t="s">
        <v>132</v>
      </c>
      <c r="CB128" s="1" t="s">
        <v>1456</v>
      </c>
      <c r="CC128" s="1" t="s">
        <v>92</v>
      </c>
      <c r="CD128" s="1" t="s">
        <v>92</v>
      </c>
      <c r="CE128" s="1" t="s">
        <v>92</v>
      </c>
      <c r="CF128" s="1" t="s">
        <v>92</v>
      </c>
      <c r="CG128" s="1" t="s">
        <v>248</v>
      </c>
      <c r="CH128" s="1" t="s">
        <v>1541</v>
      </c>
      <c r="CJ128" s="6" t="s">
        <v>2503</v>
      </c>
    </row>
    <row r="129" s="6" customFormat="1" spans="1:88">
      <c r="A129" s="1" t="s">
        <v>86</v>
      </c>
      <c r="B129" s="1" t="s">
        <v>87</v>
      </c>
      <c r="C129" s="1" t="s">
        <v>88</v>
      </c>
      <c r="D129" s="1" t="s">
        <v>89</v>
      </c>
      <c r="E129" s="1" t="s">
        <v>90</v>
      </c>
      <c r="F129" s="1" t="s">
        <v>1518</v>
      </c>
      <c r="G129" s="1" t="s">
        <v>92</v>
      </c>
      <c r="H129" s="1" t="s">
        <v>1519</v>
      </c>
      <c r="I129" s="1" t="s">
        <v>94</v>
      </c>
      <c r="J129" s="1" t="s">
        <v>94</v>
      </c>
      <c r="K129" s="1" t="s">
        <v>95</v>
      </c>
      <c r="L129" s="1" t="s">
        <v>92</v>
      </c>
      <c r="M129" s="17">
        <v>1</v>
      </c>
      <c r="N129" s="1" t="s">
        <v>97</v>
      </c>
      <c r="O129" s="1" t="s">
        <v>165</v>
      </c>
      <c r="P129" s="1" t="s">
        <v>92</v>
      </c>
      <c r="Q129" s="1" t="s">
        <v>99</v>
      </c>
      <c r="R129" s="1" t="s">
        <v>1542</v>
      </c>
      <c r="S129" s="1" t="s">
        <v>1543</v>
      </c>
      <c r="T129" s="1" t="s">
        <v>95</v>
      </c>
      <c r="U129" s="1" t="s">
        <v>94</v>
      </c>
      <c r="V129" s="1" t="s">
        <v>92</v>
      </c>
      <c r="W129" s="1" t="s">
        <v>1544</v>
      </c>
      <c r="X129" s="17">
        <v>37</v>
      </c>
      <c r="Y129" s="17">
        <v>37</v>
      </c>
      <c r="Z129" s="17">
        <v>37</v>
      </c>
      <c r="AA129" s="1" t="s">
        <v>1328</v>
      </c>
      <c r="AB129" s="1" t="s">
        <v>239</v>
      </c>
      <c r="AC129" s="1" t="s">
        <v>1329</v>
      </c>
      <c r="AD129" s="1" t="s">
        <v>1330</v>
      </c>
      <c r="AE129" s="1" t="s">
        <v>753</v>
      </c>
      <c r="AF129" s="1" t="s">
        <v>108</v>
      </c>
      <c r="AG129" s="1" t="s">
        <v>92</v>
      </c>
      <c r="AH129" s="1" t="s">
        <v>243</v>
      </c>
      <c r="AI129" s="1" t="s">
        <v>946</v>
      </c>
      <c r="AJ129" s="1" t="s">
        <v>1160</v>
      </c>
      <c r="AK129" s="1" t="s">
        <v>130</v>
      </c>
      <c r="AL129" s="1" t="s">
        <v>1526</v>
      </c>
      <c r="AM129" s="17">
        <v>19</v>
      </c>
      <c r="AN129" s="17">
        <v>19</v>
      </c>
      <c r="AO129" s="1" t="s">
        <v>1526</v>
      </c>
      <c r="AP129" s="24">
        <v>19</v>
      </c>
      <c r="AQ129" s="24">
        <v>19</v>
      </c>
      <c r="AR129" s="1" t="s">
        <v>92</v>
      </c>
      <c r="AS129" s="1" t="s">
        <v>228</v>
      </c>
      <c r="AT129" s="1" t="s">
        <v>130</v>
      </c>
      <c r="AU129" s="1" t="s">
        <v>129</v>
      </c>
      <c r="AV129" s="1" t="s">
        <v>1527</v>
      </c>
      <c r="AW129" s="1" t="s">
        <v>130</v>
      </c>
      <c r="AX129" s="1" t="s">
        <v>92</v>
      </c>
      <c r="AY129" s="1" t="s">
        <v>92</v>
      </c>
      <c r="AZ129" s="1" t="s">
        <v>92</v>
      </c>
      <c r="BA129" s="1" t="s">
        <v>92</v>
      </c>
      <c r="BB129" s="1" t="s">
        <v>92</v>
      </c>
      <c r="BC129" s="30" t="s">
        <v>92</v>
      </c>
      <c r="BD129" s="30" t="s">
        <v>92</v>
      </c>
      <c r="BE129" s="30" t="s">
        <v>92</v>
      </c>
      <c r="BF129" s="17">
        <v>1</v>
      </c>
      <c r="BG129" s="1" t="s">
        <v>230</v>
      </c>
      <c r="BH129" s="1" t="s">
        <v>92</v>
      </c>
      <c r="BI129" s="1" t="s">
        <v>231</v>
      </c>
      <c r="BJ129" s="1" t="s">
        <v>108</v>
      </c>
      <c r="BK129" s="1" t="s">
        <v>122</v>
      </c>
      <c r="BL129" s="1" t="s">
        <v>123</v>
      </c>
      <c r="BM129" s="1" t="s">
        <v>92</v>
      </c>
      <c r="BN129" s="1" t="s">
        <v>92</v>
      </c>
      <c r="BO129" s="1" t="s">
        <v>92</v>
      </c>
      <c r="BP129" s="1" t="s">
        <v>126</v>
      </c>
      <c r="BQ129" s="1" t="s">
        <v>373</v>
      </c>
      <c r="BR129" s="1" t="s">
        <v>373</v>
      </c>
      <c r="BS129" s="1" t="s">
        <v>92</v>
      </c>
      <c r="BT129" s="1" t="s">
        <v>92</v>
      </c>
      <c r="BU129" s="1" t="s">
        <v>127</v>
      </c>
      <c r="BV129" s="1" t="s">
        <v>92</v>
      </c>
      <c r="BW129" s="1" t="s">
        <v>232</v>
      </c>
      <c r="BX129" s="1" t="s">
        <v>129</v>
      </c>
      <c r="BY129" s="1" t="s">
        <v>130</v>
      </c>
      <c r="BZ129" s="1" t="s">
        <v>1545</v>
      </c>
      <c r="CA129" s="1" t="s">
        <v>132</v>
      </c>
      <c r="CB129" s="1" t="s">
        <v>1456</v>
      </c>
      <c r="CC129" s="1" t="s">
        <v>92</v>
      </c>
      <c r="CD129" s="1" t="s">
        <v>92</v>
      </c>
      <c r="CE129" s="1" t="s">
        <v>92</v>
      </c>
      <c r="CF129" s="1" t="s">
        <v>92</v>
      </c>
      <c r="CG129" s="1" t="s">
        <v>248</v>
      </c>
      <c r="CH129" s="1" t="s">
        <v>1546</v>
      </c>
      <c r="CJ129" s="6" t="s">
        <v>2503</v>
      </c>
    </row>
    <row r="130" s="6" customFormat="1" spans="1:88">
      <c r="A130" s="1" t="s">
        <v>86</v>
      </c>
      <c r="B130" s="1" t="s">
        <v>87</v>
      </c>
      <c r="C130" s="1" t="s">
        <v>88</v>
      </c>
      <c r="D130" s="1" t="s">
        <v>89</v>
      </c>
      <c r="E130" s="1" t="s">
        <v>90</v>
      </c>
      <c r="F130" s="1" t="s">
        <v>1518</v>
      </c>
      <c r="G130" s="1" t="s">
        <v>92</v>
      </c>
      <c r="H130" s="1" t="s">
        <v>1519</v>
      </c>
      <c r="I130" s="1" t="s">
        <v>94</v>
      </c>
      <c r="J130" s="1" t="s">
        <v>94</v>
      </c>
      <c r="K130" s="1" t="s">
        <v>95</v>
      </c>
      <c r="L130" s="1" t="s">
        <v>92</v>
      </c>
      <c r="M130" s="17">
        <v>1</v>
      </c>
      <c r="N130" s="1" t="s">
        <v>97</v>
      </c>
      <c r="O130" s="1" t="s">
        <v>165</v>
      </c>
      <c r="P130" s="1" t="s">
        <v>92</v>
      </c>
      <c r="Q130" s="1" t="s">
        <v>99</v>
      </c>
      <c r="R130" s="1" t="s">
        <v>1547</v>
      </c>
      <c r="S130" s="1" t="s">
        <v>1548</v>
      </c>
      <c r="T130" s="1" t="s">
        <v>95</v>
      </c>
      <c r="U130" s="1" t="s">
        <v>94</v>
      </c>
      <c r="V130" s="1" t="s">
        <v>92</v>
      </c>
      <c r="W130" s="1" t="s">
        <v>1485</v>
      </c>
      <c r="X130" s="17">
        <v>38</v>
      </c>
      <c r="Y130" s="17">
        <v>38</v>
      </c>
      <c r="Z130" s="17">
        <v>38</v>
      </c>
      <c r="AA130" s="1" t="s">
        <v>1549</v>
      </c>
      <c r="AB130" s="1" t="s">
        <v>239</v>
      </c>
      <c r="AC130" s="1" t="s">
        <v>1550</v>
      </c>
      <c r="AD130" s="1" t="s">
        <v>1551</v>
      </c>
      <c r="AE130" s="1" t="s">
        <v>242</v>
      </c>
      <c r="AF130" s="1" t="s">
        <v>108</v>
      </c>
      <c r="AG130" s="1" t="s">
        <v>92</v>
      </c>
      <c r="AH130" s="1" t="s">
        <v>243</v>
      </c>
      <c r="AI130" s="1" t="s">
        <v>338</v>
      </c>
      <c r="AJ130" s="1" t="s">
        <v>1282</v>
      </c>
      <c r="AK130" s="1" t="s">
        <v>130</v>
      </c>
      <c r="AL130" s="1" t="s">
        <v>1552</v>
      </c>
      <c r="AM130" s="17">
        <v>20</v>
      </c>
      <c r="AN130" s="17">
        <v>20</v>
      </c>
      <c r="AO130" s="1" t="s">
        <v>1552</v>
      </c>
      <c r="AP130" s="24">
        <v>20</v>
      </c>
      <c r="AQ130" s="24">
        <v>20</v>
      </c>
      <c r="AR130" s="1" t="s">
        <v>92</v>
      </c>
      <c r="AS130" s="13" t="s">
        <v>228</v>
      </c>
      <c r="AT130" s="1" t="s">
        <v>130</v>
      </c>
      <c r="AU130" s="1" t="s">
        <v>129</v>
      </c>
      <c r="AV130" s="1" t="s">
        <v>1527</v>
      </c>
      <c r="AW130" s="1" t="s">
        <v>130</v>
      </c>
      <c r="AX130" s="1" t="s">
        <v>92</v>
      </c>
      <c r="AY130" s="1" t="s">
        <v>92</v>
      </c>
      <c r="AZ130" s="1" t="s">
        <v>92</v>
      </c>
      <c r="BA130" s="1" t="s">
        <v>92</v>
      </c>
      <c r="BB130" s="1" t="s">
        <v>92</v>
      </c>
      <c r="BC130" s="30" t="s">
        <v>92</v>
      </c>
      <c r="BD130" s="30" t="s">
        <v>92</v>
      </c>
      <c r="BE130" s="30" t="s">
        <v>92</v>
      </c>
      <c r="BF130" s="17">
        <v>1</v>
      </c>
      <c r="BG130" s="1" t="s">
        <v>230</v>
      </c>
      <c r="BH130" s="1" t="s">
        <v>92</v>
      </c>
      <c r="BI130" s="1" t="s">
        <v>231</v>
      </c>
      <c r="BJ130" s="1" t="s">
        <v>108</v>
      </c>
      <c r="BK130" s="1" t="s">
        <v>122</v>
      </c>
      <c r="BL130" s="1" t="s">
        <v>123</v>
      </c>
      <c r="BM130" s="1" t="s">
        <v>246</v>
      </c>
      <c r="BN130" s="1" t="s">
        <v>92</v>
      </c>
      <c r="BO130" s="1" t="s">
        <v>92</v>
      </c>
      <c r="BP130" s="1" t="s">
        <v>126</v>
      </c>
      <c r="BQ130" s="1" t="s">
        <v>411</v>
      </c>
      <c r="BR130" s="1" t="s">
        <v>411</v>
      </c>
      <c r="BS130" s="1" t="s">
        <v>92</v>
      </c>
      <c r="BT130" s="1" t="s">
        <v>92</v>
      </c>
      <c r="BU130" s="1" t="s">
        <v>127</v>
      </c>
      <c r="BV130" s="1" t="s">
        <v>247</v>
      </c>
      <c r="BW130" s="1" t="s">
        <v>232</v>
      </c>
      <c r="BX130" s="1" t="s">
        <v>129</v>
      </c>
      <c r="BY130" s="1" t="s">
        <v>130</v>
      </c>
      <c r="BZ130" s="1" t="s">
        <v>423</v>
      </c>
      <c r="CA130" s="1" t="s">
        <v>132</v>
      </c>
      <c r="CB130" s="1" t="s">
        <v>743</v>
      </c>
      <c r="CC130" s="1" t="s">
        <v>92</v>
      </c>
      <c r="CD130" s="1" t="s">
        <v>92</v>
      </c>
      <c r="CE130" s="1" t="s">
        <v>92</v>
      </c>
      <c r="CF130" s="1" t="s">
        <v>94</v>
      </c>
      <c r="CG130" s="1" t="s">
        <v>248</v>
      </c>
      <c r="CH130" s="1" t="s">
        <v>1553</v>
      </c>
      <c r="CJ130" s="6" t="s">
        <v>2503</v>
      </c>
    </row>
    <row r="131" s="6" customFormat="1" spans="1:88">
      <c r="A131" s="1" t="s">
        <v>86</v>
      </c>
      <c r="B131" s="1" t="s">
        <v>87</v>
      </c>
      <c r="C131" s="1" t="s">
        <v>88</v>
      </c>
      <c r="D131" s="1" t="s">
        <v>89</v>
      </c>
      <c r="E131" s="1" t="s">
        <v>90</v>
      </c>
      <c r="F131" s="1" t="s">
        <v>1518</v>
      </c>
      <c r="G131" s="1" t="s">
        <v>92</v>
      </c>
      <c r="H131" s="1" t="s">
        <v>1519</v>
      </c>
      <c r="I131" s="1" t="s">
        <v>94</v>
      </c>
      <c r="J131" s="1" t="s">
        <v>94</v>
      </c>
      <c r="K131" s="1" t="s">
        <v>95</v>
      </c>
      <c r="L131" s="1" t="s">
        <v>92</v>
      </c>
      <c r="M131" s="17">
        <v>1</v>
      </c>
      <c r="N131" s="1" t="s">
        <v>97</v>
      </c>
      <c r="O131" s="1" t="s">
        <v>165</v>
      </c>
      <c r="P131" s="1" t="s">
        <v>92</v>
      </c>
      <c r="Q131" s="1" t="s">
        <v>99</v>
      </c>
      <c r="R131" s="1" t="s">
        <v>1554</v>
      </c>
      <c r="S131" s="1" t="s">
        <v>1555</v>
      </c>
      <c r="T131" s="1" t="s">
        <v>95</v>
      </c>
      <c r="U131" s="1" t="s">
        <v>94</v>
      </c>
      <c r="V131" s="1" t="s">
        <v>92</v>
      </c>
      <c r="W131" s="1" t="s">
        <v>1556</v>
      </c>
      <c r="X131" s="17">
        <v>41</v>
      </c>
      <c r="Y131" s="17">
        <v>41</v>
      </c>
      <c r="Z131" s="17">
        <v>41</v>
      </c>
      <c r="AA131" s="1" t="s">
        <v>1557</v>
      </c>
      <c r="AB131" s="1" t="s">
        <v>239</v>
      </c>
      <c r="AC131" s="1" t="s">
        <v>1558</v>
      </c>
      <c r="AD131" s="1" t="s">
        <v>1559</v>
      </c>
      <c r="AE131" s="1" t="s">
        <v>506</v>
      </c>
      <c r="AF131" s="1" t="s">
        <v>108</v>
      </c>
      <c r="AG131" s="1" t="s">
        <v>92</v>
      </c>
      <c r="AH131" s="1" t="s">
        <v>243</v>
      </c>
      <c r="AI131" s="1" t="s">
        <v>244</v>
      </c>
      <c r="AJ131" s="1" t="s">
        <v>1393</v>
      </c>
      <c r="AK131" s="1" t="s">
        <v>130</v>
      </c>
      <c r="AL131" s="1" t="s">
        <v>1552</v>
      </c>
      <c r="AM131" s="17">
        <v>20</v>
      </c>
      <c r="AN131" s="17">
        <v>20</v>
      </c>
      <c r="AO131" s="1" t="s">
        <v>1552</v>
      </c>
      <c r="AP131" s="24">
        <v>20</v>
      </c>
      <c r="AQ131" s="24">
        <v>20</v>
      </c>
      <c r="AR131" s="1" t="s">
        <v>92</v>
      </c>
      <c r="AS131" s="13" t="s">
        <v>228</v>
      </c>
      <c r="AT131" s="1" t="s">
        <v>130</v>
      </c>
      <c r="AU131" s="1" t="s">
        <v>129</v>
      </c>
      <c r="AV131" s="1" t="s">
        <v>1527</v>
      </c>
      <c r="AW131" s="1" t="s">
        <v>130</v>
      </c>
      <c r="AX131" s="1" t="s">
        <v>92</v>
      </c>
      <c r="AY131" s="1" t="s">
        <v>92</v>
      </c>
      <c r="AZ131" s="1" t="s">
        <v>92</v>
      </c>
      <c r="BA131" s="1" t="s">
        <v>92</v>
      </c>
      <c r="BB131" s="1" t="s">
        <v>92</v>
      </c>
      <c r="BC131" s="30" t="s">
        <v>92</v>
      </c>
      <c r="BD131" s="30" t="s">
        <v>92</v>
      </c>
      <c r="BE131" s="30" t="s">
        <v>92</v>
      </c>
      <c r="BF131" s="17">
        <v>1</v>
      </c>
      <c r="BG131" s="1" t="s">
        <v>230</v>
      </c>
      <c r="BH131" s="1" t="s">
        <v>92</v>
      </c>
      <c r="BI131" s="1" t="s">
        <v>231</v>
      </c>
      <c r="BJ131" s="1" t="s">
        <v>108</v>
      </c>
      <c r="BK131" s="1" t="s">
        <v>122</v>
      </c>
      <c r="BL131" s="1" t="s">
        <v>123</v>
      </c>
      <c r="BM131" s="1" t="s">
        <v>92</v>
      </c>
      <c r="BN131" s="1" t="s">
        <v>92</v>
      </c>
      <c r="BO131" s="1" t="s">
        <v>92</v>
      </c>
      <c r="BP131" s="1" t="s">
        <v>126</v>
      </c>
      <c r="BQ131" s="1" t="s">
        <v>903</v>
      </c>
      <c r="BR131" s="1" t="s">
        <v>903</v>
      </c>
      <c r="BS131" s="1" t="s">
        <v>92</v>
      </c>
      <c r="BT131" s="1" t="s">
        <v>92</v>
      </c>
      <c r="BU131" s="1" t="s">
        <v>127</v>
      </c>
      <c r="BV131" s="1" t="s">
        <v>92</v>
      </c>
      <c r="BW131" s="1" t="s">
        <v>232</v>
      </c>
      <c r="BX131" s="1" t="s">
        <v>129</v>
      </c>
      <c r="BY131" s="1" t="s">
        <v>130</v>
      </c>
      <c r="BZ131" s="1" t="s">
        <v>1386</v>
      </c>
      <c r="CA131" s="1" t="s">
        <v>132</v>
      </c>
      <c r="CB131" s="1" t="s">
        <v>186</v>
      </c>
      <c r="CC131" s="1" t="s">
        <v>92</v>
      </c>
      <c r="CD131" s="1" t="s">
        <v>92</v>
      </c>
      <c r="CE131" s="1" t="s">
        <v>92</v>
      </c>
      <c r="CF131" s="1" t="s">
        <v>92</v>
      </c>
      <c r="CG131" s="1" t="s">
        <v>248</v>
      </c>
      <c r="CH131" s="1" t="s">
        <v>1560</v>
      </c>
      <c r="CJ131" s="6" t="s">
        <v>2503</v>
      </c>
    </row>
    <row r="132" s="6" customFormat="1" spans="1:88">
      <c r="A132" s="1" t="s">
        <v>86</v>
      </c>
      <c r="B132" s="1" t="s">
        <v>87</v>
      </c>
      <c r="C132" s="1" t="s">
        <v>88</v>
      </c>
      <c r="D132" s="1" t="s">
        <v>89</v>
      </c>
      <c r="E132" s="1" t="s">
        <v>90</v>
      </c>
      <c r="F132" s="1" t="s">
        <v>1518</v>
      </c>
      <c r="G132" s="1" t="s">
        <v>92</v>
      </c>
      <c r="H132" s="1" t="s">
        <v>1519</v>
      </c>
      <c r="I132" s="1" t="s">
        <v>94</v>
      </c>
      <c r="J132" s="1" t="s">
        <v>94</v>
      </c>
      <c r="K132" s="1" t="s">
        <v>95</v>
      </c>
      <c r="L132" s="1" t="s">
        <v>92</v>
      </c>
      <c r="M132" s="17">
        <v>1</v>
      </c>
      <c r="N132" s="1" t="s">
        <v>97</v>
      </c>
      <c r="O132" s="1" t="s">
        <v>165</v>
      </c>
      <c r="P132" s="1" t="s">
        <v>92</v>
      </c>
      <c r="Q132" s="1" t="s">
        <v>99</v>
      </c>
      <c r="R132" s="1" t="s">
        <v>1561</v>
      </c>
      <c r="S132" s="1" t="s">
        <v>1562</v>
      </c>
      <c r="T132" s="1" t="s">
        <v>95</v>
      </c>
      <c r="U132" s="1" t="s">
        <v>94</v>
      </c>
      <c r="V132" s="1" t="s">
        <v>92</v>
      </c>
      <c r="W132" s="1" t="s">
        <v>1563</v>
      </c>
      <c r="X132" s="17">
        <v>41</v>
      </c>
      <c r="Y132" s="17">
        <v>41</v>
      </c>
      <c r="Z132" s="17">
        <v>41</v>
      </c>
      <c r="AA132" s="1" t="s">
        <v>1564</v>
      </c>
      <c r="AB132" s="1" t="s">
        <v>239</v>
      </c>
      <c r="AC132" s="1" t="s">
        <v>1565</v>
      </c>
      <c r="AD132" s="1" t="s">
        <v>1566</v>
      </c>
      <c r="AE132" s="1" t="s">
        <v>506</v>
      </c>
      <c r="AF132" s="1" t="s">
        <v>108</v>
      </c>
      <c r="AG132" s="1" t="s">
        <v>92</v>
      </c>
      <c r="AH132" s="1" t="s">
        <v>243</v>
      </c>
      <c r="AI132" s="1" t="s">
        <v>244</v>
      </c>
      <c r="AJ132" s="1" t="s">
        <v>1393</v>
      </c>
      <c r="AK132" s="1" t="s">
        <v>130</v>
      </c>
      <c r="AL132" s="1" t="s">
        <v>1552</v>
      </c>
      <c r="AM132" s="17">
        <v>20</v>
      </c>
      <c r="AN132" s="17">
        <v>20</v>
      </c>
      <c r="AO132" s="1" t="s">
        <v>1552</v>
      </c>
      <c r="AP132" s="24">
        <v>20</v>
      </c>
      <c r="AQ132" s="24">
        <v>20</v>
      </c>
      <c r="AR132" s="1" t="s">
        <v>92</v>
      </c>
      <c r="AS132" s="13" t="s">
        <v>228</v>
      </c>
      <c r="AT132" s="1" t="s">
        <v>130</v>
      </c>
      <c r="AU132" s="1" t="s">
        <v>129</v>
      </c>
      <c r="AV132" s="1" t="s">
        <v>1527</v>
      </c>
      <c r="AW132" s="1" t="s">
        <v>130</v>
      </c>
      <c r="AX132" s="1" t="s">
        <v>92</v>
      </c>
      <c r="AY132" s="1" t="s">
        <v>92</v>
      </c>
      <c r="AZ132" s="1" t="s">
        <v>92</v>
      </c>
      <c r="BA132" s="1" t="s">
        <v>92</v>
      </c>
      <c r="BB132" s="1" t="s">
        <v>92</v>
      </c>
      <c r="BC132" s="30" t="s">
        <v>92</v>
      </c>
      <c r="BD132" s="30" t="s">
        <v>92</v>
      </c>
      <c r="BE132" s="30" t="s">
        <v>92</v>
      </c>
      <c r="BF132" s="17">
        <v>1</v>
      </c>
      <c r="BG132" s="1" t="s">
        <v>230</v>
      </c>
      <c r="BH132" s="1" t="s">
        <v>92</v>
      </c>
      <c r="BI132" s="1" t="s">
        <v>231</v>
      </c>
      <c r="BJ132" s="1" t="s">
        <v>108</v>
      </c>
      <c r="BK132" s="1" t="s">
        <v>122</v>
      </c>
      <c r="BL132" s="1" t="s">
        <v>123</v>
      </c>
      <c r="BM132" s="1" t="s">
        <v>246</v>
      </c>
      <c r="BN132" s="1" t="s">
        <v>92</v>
      </c>
      <c r="BO132" s="1" t="s">
        <v>92</v>
      </c>
      <c r="BP132" s="1" t="s">
        <v>126</v>
      </c>
      <c r="BQ132" s="1" t="s">
        <v>903</v>
      </c>
      <c r="BR132" s="1" t="s">
        <v>903</v>
      </c>
      <c r="BS132" s="1" t="s">
        <v>92</v>
      </c>
      <c r="BT132" s="1" t="s">
        <v>92</v>
      </c>
      <c r="BU132" s="1" t="s">
        <v>127</v>
      </c>
      <c r="BV132" s="1" t="s">
        <v>247</v>
      </c>
      <c r="BW132" s="1" t="s">
        <v>232</v>
      </c>
      <c r="BX132" s="1" t="s">
        <v>129</v>
      </c>
      <c r="BY132" s="1" t="s">
        <v>130</v>
      </c>
      <c r="BZ132" s="1" t="s">
        <v>1386</v>
      </c>
      <c r="CA132" s="1" t="s">
        <v>132</v>
      </c>
      <c r="CB132" s="1" t="s">
        <v>186</v>
      </c>
      <c r="CC132" s="1" t="s">
        <v>92</v>
      </c>
      <c r="CD132" s="1" t="s">
        <v>92</v>
      </c>
      <c r="CE132" s="1" t="s">
        <v>92</v>
      </c>
      <c r="CF132" s="1" t="s">
        <v>92</v>
      </c>
      <c r="CG132" s="1" t="s">
        <v>248</v>
      </c>
      <c r="CH132" s="1" t="s">
        <v>1567</v>
      </c>
      <c r="CJ132" s="6" t="s">
        <v>2503</v>
      </c>
    </row>
    <row r="133" s="6" customFormat="1" spans="1:88">
      <c r="A133" s="1" t="s">
        <v>86</v>
      </c>
      <c r="B133" s="1" t="s">
        <v>87</v>
      </c>
      <c r="C133" s="1" t="s">
        <v>88</v>
      </c>
      <c r="D133" s="1" t="s">
        <v>89</v>
      </c>
      <c r="E133" s="1" t="s">
        <v>90</v>
      </c>
      <c r="F133" s="1" t="s">
        <v>1518</v>
      </c>
      <c r="G133" s="1" t="s">
        <v>92</v>
      </c>
      <c r="H133" s="1" t="s">
        <v>1519</v>
      </c>
      <c r="I133" s="1" t="s">
        <v>94</v>
      </c>
      <c r="J133" s="1" t="s">
        <v>94</v>
      </c>
      <c r="K133" s="1" t="s">
        <v>95</v>
      </c>
      <c r="L133" s="1" t="s">
        <v>92</v>
      </c>
      <c r="M133" s="17">
        <v>1</v>
      </c>
      <c r="N133" s="1" t="s">
        <v>97</v>
      </c>
      <c r="O133" s="1" t="s">
        <v>165</v>
      </c>
      <c r="P133" s="1" t="s">
        <v>92</v>
      </c>
      <c r="Q133" s="1" t="s">
        <v>99</v>
      </c>
      <c r="R133" s="1" t="s">
        <v>1568</v>
      </c>
      <c r="S133" s="1" t="s">
        <v>1569</v>
      </c>
      <c r="T133" s="1" t="s">
        <v>95</v>
      </c>
      <c r="U133" s="1" t="s">
        <v>94</v>
      </c>
      <c r="V133" s="1" t="s">
        <v>92</v>
      </c>
      <c r="W133" s="1" t="s">
        <v>1570</v>
      </c>
      <c r="X133" s="17">
        <v>21</v>
      </c>
      <c r="Y133" s="17">
        <v>21</v>
      </c>
      <c r="Z133" s="17">
        <v>21</v>
      </c>
      <c r="AA133" s="1" t="s">
        <v>1334</v>
      </c>
      <c r="AB133" s="1" t="s">
        <v>239</v>
      </c>
      <c r="AC133" s="1" t="s">
        <v>1335</v>
      </c>
      <c r="AD133" s="1" t="s">
        <v>1336</v>
      </c>
      <c r="AE133" s="1" t="s">
        <v>506</v>
      </c>
      <c r="AF133" s="1" t="s">
        <v>108</v>
      </c>
      <c r="AG133" s="1" t="s">
        <v>92</v>
      </c>
      <c r="AH133" s="1" t="s">
        <v>243</v>
      </c>
      <c r="AI133" s="1" t="s">
        <v>946</v>
      </c>
      <c r="AJ133" s="1" t="s">
        <v>1146</v>
      </c>
      <c r="AK133" s="1" t="s">
        <v>130</v>
      </c>
      <c r="AL133" s="1" t="s">
        <v>1526</v>
      </c>
      <c r="AM133" s="17">
        <v>19</v>
      </c>
      <c r="AN133" s="17">
        <v>19</v>
      </c>
      <c r="AO133" s="1" t="s">
        <v>1526</v>
      </c>
      <c r="AP133" s="24">
        <v>19</v>
      </c>
      <c r="AQ133" s="24">
        <v>19</v>
      </c>
      <c r="AR133" s="1" t="s">
        <v>92</v>
      </c>
      <c r="AS133" s="1" t="s">
        <v>228</v>
      </c>
      <c r="AT133" s="1" t="s">
        <v>130</v>
      </c>
      <c r="AU133" s="1" t="s">
        <v>129</v>
      </c>
      <c r="AV133" s="1" t="s">
        <v>1527</v>
      </c>
      <c r="AW133" s="1" t="s">
        <v>130</v>
      </c>
      <c r="AX133" s="1" t="s">
        <v>92</v>
      </c>
      <c r="AY133" s="1" t="s">
        <v>92</v>
      </c>
      <c r="AZ133" s="1" t="s">
        <v>92</v>
      </c>
      <c r="BA133" s="1" t="s">
        <v>92</v>
      </c>
      <c r="BB133" s="1" t="s">
        <v>92</v>
      </c>
      <c r="BC133" s="30" t="s">
        <v>92</v>
      </c>
      <c r="BD133" s="30" t="s">
        <v>92</v>
      </c>
      <c r="BE133" s="30" t="s">
        <v>92</v>
      </c>
      <c r="BF133" s="17">
        <v>1</v>
      </c>
      <c r="BG133" s="1" t="s">
        <v>230</v>
      </c>
      <c r="BH133" s="1" t="s">
        <v>92</v>
      </c>
      <c r="BI133" s="1" t="s">
        <v>231</v>
      </c>
      <c r="BJ133" s="1" t="s">
        <v>108</v>
      </c>
      <c r="BK133" s="1" t="s">
        <v>122</v>
      </c>
      <c r="BL133" s="1" t="s">
        <v>123</v>
      </c>
      <c r="BM133" s="1" t="s">
        <v>92</v>
      </c>
      <c r="BN133" s="1" t="s">
        <v>92</v>
      </c>
      <c r="BO133" s="1" t="s">
        <v>92</v>
      </c>
      <c r="BP133" s="1" t="s">
        <v>126</v>
      </c>
      <c r="BQ133" s="1" t="s">
        <v>1571</v>
      </c>
      <c r="BR133" s="1" t="s">
        <v>1571</v>
      </c>
      <c r="BS133" s="1" t="s">
        <v>92</v>
      </c>
      <c r="BT133" s="1" t="s">
        <v>92</v>
      </c>
      <c r="BU133" s="1" t="s">
        <v>127</v>
      </c>
      <c r="BV133" s="1" t="s">
        <v>92</v>
      </c>
      <c r="BW133" s="1" t="s">
        <v>232</v>
      </c>
      <c r="BX133" s="1" t="s">
        <v>129</v>
      </c>
      <c r="BY133" s="1" t="s">
        <v>130</v>
      </c>
      <c r="BZ133" s="1" t="s">
        <v>1572</v>
      </c>
      <c r="CA133" s="1" t="s">
        <v>132</v>
      </c>
      <c r="CB133" s="1" t="s">
        <v>1456</v>
      </c>
      <c r="CC133" s="1" t="s">
        <v>92</v>
      </c>
      <c r="CD133" s="1" t="s">
        <v>92</v>
      </c>
      <c r="CE133" s="1" t="s">
        <v>92</v>
      </c>
      <c r="CF133" s="1" t="s">
        <v>744</v>
      </c>
      <c r="CG133" s="1" t="s">
        <v>248</v>
      </c>
      <c r="CH133" s="1" t="s">
        <v>1573</v>
      </c>
      <c r="CJ133" s="6" t="s">
        <v>2503</v>
      </c>
    </row>
    <row r="134" s="6" customFormat="1" spans="1:88">
      <c r="A134" s="1" t="s">
        <v>86</v>
      </c>
      <c r="B134" s="1" t="s">
        <v>87</v>
      </c>
      <c r="C134" s="1" t="s">
        <v>88</v>
      </c>
      <c r="D134" s="1" t="s">
        <v>89</v>
      </c>
      <c r="E134" s="1" t="s">
        <v>90</v>
      </c>
      <c r="F134" s="1" t="s">
        <v>1518</v>
      </c>
      <c r="G134" s="1" t="s">
        <v>92</v>
      </c>
      <c r="H134" s="1" t="s">
        <v>1519</v>
      </c>
      <c r="I134" s="1" t="s">
        <v>94</v>
      </c>
      <c r="J134" s="1" t="s">
        <v>94</v>
      </c>
      <c r="K134" s="1" t="s">
        <v>95</v>
      </c>
      <c r="L134" s="1" t="s">
        <v>92</v>
      </c>
      <c r="M134" s="17">
        <v>1</v>
      </c>
      <c r="N134" s="1" t="s">
        <v>97</v>
      </c>
      <c r="O134" s="1" t="s">
        <v>165</v>
      </c>
      <c r="P134" s="1" t="s">
        <v>92</v>
      </c>
      <c r="Q134" s="1" t="s">
        <v>99</v>
      </c>
      <c r="R134" s="1" t="s">
        <v>1574</v>
      </c>
      <c r="S134" s="1" t="s">
        <v>1575</v>
      </c>
      <c r="T134" s="1" t="s">
        <v>95</v>
      </c>
      <c r="U134" s="1" t="s">
        <v>94</v>
      </c>
      <c r="V134" s="1" t="s">
        <v>92</v>
      </c>
      <c r="W134" s="1" t="s">
        <v>1576</v>
      </c>
      <c r="X134" s="17">
        <v>29</v>
      </c>
      <c r="Y134" s="17">
        <v>29</v>
      </c>
      <c r="Z134" s="17">
        <v>29</v>
      </c>
      <c r="AA134" s="1" t="s">
        <v>1341</v>
      </c>
      <c r="AB134" s="1" t="s">
        <v>239</v>
      </c>
      <c r="AC134" s="1" t="s">
        <v>1342</v>
      </c>
      <c r="AD134" s="1" t="s">
        <v>1343</v>
      </c>
      <c r="AE134" s="1" t="s">
        <v>1246</v>
      </c>
      <c r="AF134" s="1" t="s">
        <v>108</v>
      </c>
      <c r="AG134" s="1" t="s">
        <v>92</v>
      </c>
      <c r="AH134" s="1" t="s">
        <v>1344</v>
      </c>
      <c r="AI134" s="1" t="s">
        <v>755</v>
      </c>
      <c r="AJ134" s="1" t="s">
        <v>1345</v>
      </c>
      <c r="AK134" s="1" t="s">
        <v>130</v>
      </c>
      <c r="AL134" s="1" t="s">
        <v>1526</v>
      </c>
      <c r="AM134" s="17">
        <v>19</v>
      </c>
      <c r="AN134" s="17">
        <v>19</v>
      </c>
      <c r="AO134" s="1" t="s">
        <v>1526</v>
      </c>
      <c r="AP134" s="24">
        <v>19</v>
      </c>
      <c r="AQ134" s="24">
        <v>19</v>
      </c>
      <c r="AR134" s="1" t="s">
        <v>92</v>
      </c>
      <c r="AS134" s="1" t="s">
        <v>228</v>
      </c>
      <c r="AT134" s="1" t="s">
        <v>130</v>
      </c>
      <c r="AU134" s="1" t="s">
        <v>129</v>
      </c>
      <c r="AV134" s="1" t="s">
        <v>1527</v>
      </c>
      <c r="AW134" s="1" t="s">
        <v>130</v>
      </c>
      <c r="AX134" s="1" t="s">
        <v>92</v>
      </c>
      <c r="AY134" s="1" t="s">
        <v>92</v>
      </c>
      <c r="AZ134" s="1" t="s">
        <v>92</v>
      </c>
      <c r="BA134" s="1" t="s">
        <v>92</v>
      </c>
      <c r="BB134" s="1" t="s">
        <v>92</v>
      </c>
      <c r="BC134" s="30" t="s">
        <v>92</v>
      </c>
      <c r="BD134" s="30" t="s">
        <v>92</v>
      </c>
      <c r="BE134" s="30" t="s">
        <v>92</v>
      </c>
      <c r="BF134" s="17">
        <v>1</v>
      </c>
      <c r="BG134" s="1" t="s">
        <v>230</v>
      </c>
      <c r="BH134" s="1" t="s">
        <v>92</v>
      </c>
      <c r="BI134" s="1" t="s">
        <v>231</v>
      </c>
      <c r="BJ134" s="1" t="s">
        <v>108</v>
      </c>
      <c r="BK134" s="1" t="s">
        <v>122</v>
      </c>
      <c r="BL134" s="1" t="s">
        <v>123</v>
      </c>
      <c r="BM134" s="1" t="s">
        <v>246</v>
      </c>
      <c r="BN134" s="1" t="s">
        <v>92</v>
      </c>
      <c r="BO134" s="1" t="s">
        <v>92</v>
      </c>
      <c r="BP134" s="1" t="s">
        <v>126</v>
      </c>
      <c r="BQ134" s="1" t="s">
        <v>1577</v>
      </c>
      <c r="BR134" s="1" t="s">
        <v>1577</v>
      </c>
      <c r="BS134" s="1" t="s">
        <v>92</v>
      </c>
      <c r="BT134" s="1" t="s">
        <v>92</v>
      </c>
      <c r="BU134" s="1" t="s">
        <v>127</v>
      </c>
      <c r="BV134" s="1" t="s">
        <v>247</v>
      </c>
      <c r="BW134" s="1" t="s">
        <v>232</v>
      </c>
      <c r="BX134" s="1" t="s">
        <v>129</v>
      </c>
      <c r="BY134" s="1" t="s">
        <v>130</v>
      </c>
      <c r="BZ134" s="1" t="s">
        <v>1578</v>
      </c>
      <c r="CA134" s="1" t="s">
        <v>132</v>
      </c>
      <c r="CB134" s="1" t="s">
        <v>1579</v>
      </c>
      <c r="CC134" s="1" t="s">
        <v>92</v>
      </c>
      <c r="CD134" s="1" t="s">
        <v>92</v>
      </c>
      <c r="CE134" s="1" t="s">
        <v>92</v>
      </c>
      <c r="CF134" s="1" t="s">
        <v>94</v>
      </c>
      <c r="CG134" s="1" t="s">
        <v>248</v>
      </c>
      <c r="CH134" s="1" t="s">
        <v>1580</v>
      </c>
      <c r="CJ134" s="6" t="s">
        <v>2503</v>
      </c>
    </row>
    <row r="135" s="6" customFormat="1" spans="1:88">
      <c r="A135" s="1" t="s">
        <v>86</v>
      </c>
      <c r="B135" s="1" t="s">
        <v>87</v>
      </c>
      <c r="C135" s="1" t="s">
        <v>88</v>
      </c>
      <c r="D135" s="1" t="s">
        <v>89</v>
      </c>
      <c r="E135" s="1" t="s">
        <v>90</v>
      </c>
      <c r="F135" s="1" t="s">
        <v>1518</v>
      </c>
      <c r="G135" s="1" t="s">
        <v>92</v>
      </c>
      <c r="H135" s="1" t="s">
        <v>1519</v>
      </c>
      <c r="I135" s="1" t="s">
        <v>94</v>
      </c>
      <c r="J135" s="1" t="s">
        <v>94</v>
      </c>
      <c r="K135" s="1" t="s">
        <v>95</v>
      </c>
      <c r="L135" s="1" t="s">
        <v>92</v>
      </c>
      <c r="M135" s="17">
        <v>1</v>
      </c>
      <c r="N135" s="1" t="s">
        <v>97</v>
      </c>
      <c r="O135" s="1" t="s">
        <v>165</v>
      </c>
      <c r="P135" s="1" t="s">
        <v>92</v>
      </c>
      <c r="Q135" s="1" t="s">
        <v>99</v>
      </c>
      <c r="R135" s="1" t="s">
        <v>1581</v>
      </c>
      <c r="S135" s="1" t="s">
        <v>1582</v>
      </c>
      <c r="T135" s="1" t="s">
        <v>95</v>
      </c>
      <c r="U135" s="1" t="s">
        <v>94</v>
      </c>
      <c r="V135" s="1" t="s">
        <v>92</v>
      </c>
      <c r="W135" s="1" t="s">
        <v>1583</v>
      </c>
      <c r="X135" s="17">
        <v>27</v>
      </c>
      <c r="Y135" s="17">
        <v>27</v>
      </c>
      <c r="Z135" s="17">
        <v>27</v>
      </c>
      <c r="AA135" s="1" t="s">
        <v>1350</v>
      </c>
      <c r="AB135" s="1" t="s">
        <v>239</v>
      </c>
      <c r="AC135" s="1" t="s">
        <v>1351</v>
      </c>
      <c r="AD135" s="1" t="s">
        <v>1352</v>
      </c>
      <c r="AE135" s="1" t="s">
        <v>753</v>
      </c>
      <c r="AF135" s="1" t="s">
        <v>108</v>
      </c>
      <c r="AG135" s="1" t="s">
        <v>92</v>
      </c>
      <c r="AH135" s="1" t="s">
        <v>1353</v>
      </c>
      <c r="AI135" s="1" t="s">
        <v>338</v>
      </c>
      <c r="AJ135" s="1" t="s">
        <v>1354</v>
      </c>
      <c r="AK135" s="1" t="s">
        <v>130</v>
      </c>
      <c r="AL135" s="1" t="s">
        <v>1526</v>
      </c>
      <c r="AM135" s="17">
        <v>19</v>
      </c>
      <c r="AN135" s="17">
        <v>19</v>
      </c>
      <c r="AO135" s="1" t="s">
        <v>1526</v>
      </c>
      <c r="AP135" s="24">
        <v>19</v>
      </c>
      <c r="AQ135" s="24">
        <v>19</v>
      </c>
      <c r="AR135" s="1" t="s">
        <v>92</v>
      </c>
      <c r="AS135" s="1" t="s">
        <v>228</v>
      </c>
      <c r="AT135" s="1" t="s">
        <v>130</v>
      </c>
      <c r="AU135" s="1" t="s">
        <v>129</v>
      </c>
      <c r="AV135" s="1" t="s">
        <v>1527</v>
      </c>
      <c r="AW135" s="1" t="s">
        <v>130</v>
      </c>
      <c r="AX135" s="1" t="s">
        <v>92</v>
      </c>
      <c r="AY135" s="1" t="s">
        <v>92</v>
      </c>
      <c r="AZ135" s="1" t="s">
        <v>92</v>
      </c>
      <c r="BA135" s="1" t="s">
        <v>92</v>
      </c>
      <c r="BB135" s="1" t="s">
        <v>92</v>
      </c>
      <c r="BC135" s="30" t="s">
        <v>92</v>
      </c>
      <c r="BD135" s="30" t="s">
        <v>92</v>
      </c>
      <c r="BE135" s="30" t="s">
        <v>92</v>
      </c>
      <c r="BF135" s="17">
        <v>1</v>
      </c>
      <c r="BG135" s="1" t="s">
        <v>230</v>
      </c>
      <c r="BH135" s="1" t="s">
        <v>92</v>
      </c>
      <c r="BI135" s="1" t="s">
        <v>231</v>
      </c>
      <c r="BJ135" s="1" t="s">
        <v>108</v>
      </c>
      <c r="BK135" s="1" t="s">
        <v>122</v>
      </c>
      <c r="BL135" s="1" t="s">
        <v>123</v>
      </c>
      <c r="BM135" s="1" t="s">
        <v>92</v>
      </c>
      <c r="BN135" s="1" t="s">
        <v>92</v>
      </c>
      <c r="BO135" s="1" t="s">
        <v>92</v>
      </c>
      <c r="BP135" s="1" t="s">
        <v>126</v>
      </c>
      <c r="BQ135" s="1" t="s">
        <v>1584</v>
      </c>
      <c r="BR135" s="1" t="s">
        <v>1584</v>
      </c>
      <c r="BS135" s="1" t="s">
        <v>92</v>
      </c>
      <c r="BT135" s="1" t="s">
        <v>92</v>
      </c>
      <c r="BU135" s="1" t="s">
        <v>127</v>
      </c>
      <c r="BV135" s="1" t="s">
        <v>92</v>
      </c>
      <c r="BW135" s="1" t="s">
        <v>232</v>
      </c>
      <c r="BX135" s="1" t="s">
        <v>129</v>
      </c>
      <c r="BY135" s="1" t="s">
        <v>130</v>
      </c>
      <c r="BZ135" s="1" t="s">
        <v>1585</v>
      </c>
      <c r="CA135" s="1" t="s">
        <v>132</v>
      </c>
      <c r="CB135" s="1" t="s">
        <v>1586</v>
      </c>
      <c r="CC135" s="1" t="s">
        <v>92</v>
      </c>
      <c r="CD135" s="1" t="s">
        <v>92</v>
      </c>
      <c r="CE135" s="1" t="s">
        <v>92</v>
      </c>
      <c r="CF135" s="1" t="s">
        <v>92</v>
      </c>
      <c r="CG135" s="1" t="s">
        <v>248</v>
      </c>
      <c r="CH135" s="1" t="s">
        <v>1587</v>
      </c>
      <c r="CJ135" s="6" t="s">
        <v>2503</v>
      </c>
    </row>
    <row r="136" s="6" customFormat="1" spans="1:88">
      <c r="A136" s="1" t="s">
        <v>86</v>
      </c>
      <c r="B136" s="1" t="s">
        <v>87</v>
      </c>
      <c r="C136" s="1" t="s">
        <v>88</v>
      </c>
      <c r="D136" s="1" t="s">
        <v>89</v>
      </c>
      <c r="E136" s="1" t="s">
        <v>90</v>
      </c>
      <c r="F136" s="1" t="s">
        <v>1518</v>
      </c>
      <c r="G136" s="1" t="s">
        <v>92</v>
      </c>
      <c r="H136" s="1" t="s">
        <v>1519</v>
      </c>
      <c r="I136" s="1" t="s">
        <v>94</v>
      </c>
      <c r="J136" s="1" t="s">
        <v>94</v>
      </c>
      <c r="K136" s="1" t="s">
        <v>95</v>
      </c>
      <c r="L136" s="1" t="s">
        <v>92</v>
      </c>
      <c r="M136" s="17">
        <v>1</v>
      </c>
      <c r="N136" s="1" t="s">
        <v>97</v>
      </c>
      <c r="O136" s="1" t="s">
        <v>165</v>
      </c>
      <c r="P136" s="1" t="s">
        <v>92</v>
      </c>
      <c r="Q136" s="1" t="s">
        <v>99</v>
      </c>
      <c r="R136" s="1" t="s">
        <v>1588</v>
      </c>
      <c r="S136" s="1" t="s">
        <v>1589</v>
      </c>
      <c r="T136" s="1" t="s">
        <v>95</v>
      </c>
      <c r="U136" s="1" t="s">
        <v>94</v>
      </c>
      <c r="V136" s="1" t="s">
        <v>92</v>
      </c>
      <c r="W136" s="1" t="s">
        <v>1420</v>
      </c>
      <c r="X136" s="17">
        <v>46</v>
      </c>
      <c r="Y136" s="17">
        <v>46</v>
      </c>
      <c r="Z136" s="17">
        <v>46</v>
      </c>
      <c r="AA136" s="1" t="s">
        <v>1359</v>
      </c>
      <c r="AB136" s="1" t="s">
        <v>239</v>
      </c>
      <c r="AC136" s="1" t="s">
        <v>1360</v>
      </c>
      <c r="AD136" s="1" t="s">
        <v>1361</v>
      </c>
      <c r="AE136" s="1" t="s">
        <v>242</v>
      </c>
      <c r="AF136" s="1" t="s">
        <v>108</v>
      </c>
      <c r="AG136" s="1" t="s">
        <v>92</v>
      </c>
      <c r="AH136" s="1" t="s">
        <v>243</v>
      </c>
      <c r="AI136" s="1" t="s">
        <v>946</v>
      </c>
      <c r="AJ136" s="1" t="s">
        <v>1362</v>
      </c>
      <c r="AK136" s="1" t="s">
        <v>130</v>
      </c>
      <c r="AL136" s="1" t="s">
        <v>1526</v>
      </c>
      <c r="AM136" s="17">
        <v>19</v>
      </c>
      <c r="AN136" s="17">
        <v>19</v>
      </c>
      <c r="AO136" s="1" t="s">
        <v>1526</v>
      </c>
      <c r="AP136" s="24">
        <v>19</v>
      </c>
      <c r="AQ136" s="24">
        <v>19</v>
      </c>
      <c r="AR136" s="1" t="s">
        <v>92</v>
      </c>
      <c r="AS136" s="13" t="s">
        <v>228</v>
      </c>
      <c r="AT136" s="1" t="s">
        <v>130</v>
      </c>
      <c r="AU136" s="1" t="s">
        <v>129</v>
      </c>
      <c r="AV136" s="1" t="s">
        <v>1527</v>
      </c>
      <c r="AW136" s="1" t="s">
        <v>130</v>
      </c>
      <c r="AX136" s="1" t="s">
        <v>92</v>
      </c>
      <c r="AY136" s="1" t="s">
        <v>92</v>
      </c>
      <c r="AZ136" s="1" t="s">
        <v>92</v>
      </c>
      <c r="BA136" s="1" t="s">
        <v>92</v>
      </c>
      <c r="BB136" s="1" t="s">
        <v>92</v>
      </c>
      <c r="BC136" s="30" t="s">
        <v>92</v>
      </c>
      <c r="BD136" s="30" t="s">
        <v>92</v>
      </c>
      <c r="BE136" s="30" t="s">
        <v>92</v>
      </c>
      <c r="BF136" s="17">
        <v>1</v>
      </c>
      <c r="BG136" s="1" t="s">
        <v>230</v>
      </c>
      <c r="BH136" s="1" t="s">
        <v>92</v>
      </c>
      <c r="BI136" s="1" t="s">
        <v>231</v>
      </c>
      <c r="BJ136" s="1" t="s">
        <v>108</v>
      </c>
      <c r="BK136" s="1" t="s">
        <v>122</v>
      </c>
      <c r="BL136" s="1" t="s">
        <v>123</v>
      </c>
      <c r="BM136" s="1" t="s">
        <v>92</v>
      </c>
      <c r="BN136" s="1" t="s">
        <v>92</v>
      </c>
      <c r="BO136" s="1" t="s">
        <v>92</v>
      </c>
      <c r="BP136" s="1" t="s">
        <v>126</v>
      </c>
      <c r="BQ136" s="1" t="s">
        <v>1421</v>
      </c>
      <c r="BR136" s="1" t="s">
        <v>1421</v>
      </c>
      <c r="BS136" s="1" t="s">
        <v>92</v>
      </c>
      <c r="BT136" s="1" t="s">
        <v>92</v>
      </c>
      <c r="BU136" s="1" t="s">
        <v>127</v>
      </c>
      <c r="BV136" s="1" t="s">
        <v>92</v>
      </c>
      <c r="BW136" s="1" t="s">
        <v>232</v>
      </c>
      <c r="BX136" s="1" t="s">
        <v>129</v>
      </c>
      <c r="BY136" s="1" t="s">
        <v>130</v>
      </c>
      <c r="BZ136" s="1" t="s">
        <v>1429</v>
      </c>
      <c r="CA136" s="1" t="s">
        <v>132</v>
      </c>
      <c r="CB136" s="1" t="s">
        <v>585</v>
      </c>
      <c r="CC136" s="1" t="s">
        <v>92</v>
      </c>
      <c r="CD136" s="1" t="s">
        <v>92</v>
      </c>
      <c r="CE136" s="1" t="s">
        <v>92</v>
      </c>
      <c r="CF136" s="1" t="s">
        <v>92</v>
      </c>
      <c r="CG136" s="1" t="s">
        <v>248</v>
      </c>
      <c r="CH136" s="1" t="s">
        <v>1590</v>
      </c>
      <c r="CJ136" s="6" t="s">
        <v>2503</v>
      </c>
    </row>
    <row r="137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16">
        <v>2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16">
        <v>80</v>
      </c>
      <c r="Y137" s="16">
        <v>80</v>
      </c>
      <c r="Z137" s="16">
        <v>80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16">
        <v>9</v>
      </c>
      <c r="AN137" s="16">
        <v>16</v>
      </c>
      <c r="AO137" s="2" t="s">
        <v>340</v>
      </c>
      <c r="AP137" s="23">
        <v>9</v>
      </c>
      <c r="AQ137" s="23">
        <v>16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16">
        <v>32</v>
      </c>
      <c r="BD137" s="29" t="s">
        <v>92</v>
      </c>
      <c r="BE137" s="29" t="s">
        <v>92</v>
      </c>
      <c r="BF137" s="29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2" t="s">
        <v>1603</v>
      </c>
    </row>
    <row r="138" s="5" customFormat="1" spans="1:88">
      <c r="A138" s="3" t="s">
        <v>86</v>
      </c>
      <c r="B138" s="3" t="s">
        <v>87</v>
      </c>
      <c r="C138" s="3" t="s">
        <v>88</v>
      </c>
      <c r="D138" s="3" t="s">
        <v>89</v>
      </c>
      <c r="E138" s="3" t="s">
        <v>90</v>
      </c>
      <c r="F138" s="3" t="s">
        <v>1604</v>
      </c>
      <c r="G138" s="3" t="s">
        <v>92</v>
      </c>
      <c r="H138" s="3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15">
        <v>4</v>
      </c>
      <c r="N138" s="3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3" t="s">
        <v>1607</v>
      </c>
      <c r="T138" s="2" t="s">
        <v>95</v>
      </c>
      <c r="U138" s="2" t="s">
        <v>94</v>
      </c>
      <c r="V138" s="2" t="s">
        <v>92</v>
      </c>
      <c r="W138" s="3" t="s">
        <v>736</v>
      </c>
      <c r="X138" s="15">
        <v>39</v>
      </c>
      <c r="Y138" s="15">
        <v>39</v>
      </c>
      <c r="Z138" s="15">
        <v>39</v>
      </c>
      <c r="AA138" s="3" t="s">
        <v>1608</v>
      </c>
      <c r="AB138" s="3" t="s">
        <v>1609</v>
      </c>
      <c r="AC138" s="3" t="s">
        <v>1610</v>
      </c>
      <c r="AD138" s="3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3" t="s">
        <v>1612</v>
      </c>
      <c r="AJ138" s="3" t="s">
        <v>740</v>
      </c>
      <c r="AK138" s="3" t="s">
        <v>113</v>
      </c>
      <c r="AL138" s="3" t="s">
        <v>1214</v>
      </c>
      <c r="AM138" s="15">
        <v>1</v>
      </c>
      <c r="AN138" s="15">
        <v>11</v>
      </c>
      <c r="AO138" s="3" t="s">
        <v>1214</v>
      </c>
      <c r="AP138" s="22">
        <v>1</v>
      </c>
      <c r="AQ138" s="22">
        <v>11</v>
      </c>
      <c r="AR138" s="3" t="s">
        <v>493</v>
      </c>
      <c r="AS138" s="3" t="s">
        <v>116</v>
      </c>
      <c r="AT138" s="3" t="s">
        <v>1215</v>
      </c>
      <c r="AU138" s="3" t="s">
        <v>1106</v>
      </c>
      <c r="AV138" s="3" t="s">
        <v>1513</v>
      </c>
      <c r="AW138" s="3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3" t="s">
        <v>92</v>
      </c>
      <c r="BC138" s="15">
        <v>60</v>
      </c>
      <c r="BD138" s="15">
        <v>4</v>
      </c>
      <c r="BE138" s="28" t="s">
        <v>92</v>
      </c>
      <c r="BF138" s="28" t="s">
        <v>92</v>
      </c>
      <c r="BG138" s="3" t="s">
        <v>120</v>
      </c>
      <c r="BH138" s="3" t="s">
        <v>92</v>
      </c>
      <c r="BI138" s="3" t="s">
        <v>121</v>
      </c>
      <c r="BJ138" s="3" t="s">
        <v>108</v>
      </c>
      <c r="BK138" s="3" t="s">
        <v>122</v>
      </c>
      <c r="BL138" s="3" t="s">
        <v>123</v>
      </c>
      <c r="BM138" s="3" t="s">
        <v>246</v>
      </c>
      <c r="BN138" s="3" t="s">
        <v>1614</v>
      </c>
      <c r="BO138" s="3" t="s">
        <v>1615</v>
      </c>
      <c r="BP138" s="3" t="s">
        <v>126</v>
      </c>
      <c r="BQ138" s="3" t="s">
        <v>139</v>
      </c>
      <c r="BR138" s="3" t="s">
        <v>139</v>
      </c>
      <c r="BS138" s="3" t="s">
        <v>92</v>
      </c>
      <c r="BT138" s="3" t="s">
        <v>92</v>
      </c>
      <c r="BU138" s="3" t="s">
        <v>183</v>
      </c>
      <c r="BV138" s="3" t="s">
        <v>247</v>
      </c>
      <c r="BW138" s="3" t="s">
        <v>128</v>
      </c>
      <c r="BX138" s="3" t="s">
        <v>129</v>
      </c>
      <c r="BY138" s="3" t="s">
        <v>130</v>
      </c>
      <c r="BZ138" s="3" t="s">
        <v>148</v>
      </c>
      <c r="CA138" s="3" t="s">
        <v>297</v>
      </c>
      <c r="CB138" s="3" t="s">
        <v>743</v>
      </c>
      <c r="CC138" s="3" t="s">
        <v>92</v>
      </c>
      <c r="CD138" s="3" t="s">
        <v>92</v>
      </c>
      <c r="CE138" s="3" t="s">
        <v>92</v>
      </c>
      <c r="CF138" s="3" t="s">
        <v>744</v>
      </c>
      <c r="CG138" s="3" t="s">
        <v>248</v>
      </c>
      <c r="CH138" s="3" t="s">
        <v>1616</v>
      </c>
      <c r="CJ138" s="5" t="s">
        <v>135</v>
      </c>
    </row>
    <row r="139" s="5" customFormat="1" spans="1:88">
      <c r="A139" s="3" t="s">
        <v>86</v>
      </c>
      <c r="B139" s="3" t="s">
        <v>87</v>
      </c>
      <c r="C139" s="3" t="s">
        <v>88</v>
      </c>
      <c r="D139" s="3" t="s">
        <v>89</v>
      </c>
      <c r="E139" s="3" t="s">
        <v>90</v>
      </c>
      <c r="F139" s="3" t="s">
        <v>1604</v>
      </c>
      <c r="G139" s="3" t="s">
        <v>92</v>
      </c>
      <c r="H139" s="3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15">
        <v>4</v>
      </c>
      <c r="N139" s="3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3" t="s">
        <v>1618</v>
      </c>
      <c r="T139" s="2" t="s">
        <v>95</v>
      </c>
      <c r="U139" s="2" t="s">
        <v>94</v>
      </c>
      <c r="V139" s="2" t="s">
        <v>92</v>
      </c>
      <c r="W139" s="3" t="s">
        <v>1379</v>
      </c>
      <c r="X139" s="15">
        <v>41</v>
      </c>
      <c r="Y139" s="15">
        <v>41</v>
      </c>
      <c r="Z139" s="15">
        <v>41</v>
      </c>
      <c r="AA139" s="3" t="s">
        <v>1619</v>
      </c>
      <c r="AB139" s="3" t="s">
        <v>90</v>
      </c>
      <c r="AC139" s="3" t="s">
        <v>1620</v>
      </c>
      <c r="AD139" s="3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3" t="s">
        <v>109</v>
      </c>
      <c r="AJ139" s="3" t="s">
        <v>1622</v>
      </c>
      <c r="AK139" s="3" t="s">
        <v>309</v>
      </c>
      <c r="AL139" s="3" t="s">
        <v>1104</v>
      </c>
      <c r="AM139" s="15">
        <v>1</v>
      </c>
      <c r="AN139" s="15">
        <v>13</v>
      </c>
      <c r="AO139" s="3" t="s">
        <v>1104</v>
      </c>
      <c r="AP139" s="22">
        <v>1</v>
      </c>
      <c r="AQ139" s="22">
        <v>13</v>
      </c>
      <c r="AR139" s="3" t="s">
        <v>1623</v>
      </c>
      <c r="AS139" s="3" t="s">
        <v>116</v>
      </c>
      <c r="AT139" s="3" t="s">
        <v>1105</v>
      </c>
      <c r="AU139" s="3" t="s">
        <v>1106</v>
      </c>
      <c r="AV139" s="3" t="s">
        <v>1624</v>
      </c>
      <c r="AW139" s="3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3" t="s">
        <v>92</v>
      </c>
      <c r="BC139" s="15">
        <v>60</v>
      </c>
      <c r="BD139" s="15">
        <v>4</v>
      </c>
      <c r="BE139" s="28" t="s">
        <v>92</v>
      </c>
      <c r="BF139" s="28" t="s">
        <v>92</v>
      </c>
      <c r="BG139" s="3" t="s">
        <v>120</v>
      </c>
      <c r="BH139" s="3" t="s">
        <v>92</v>
      </c>
      <c r="BI139" s="3" t="s">
        <v>121</v>
      </c>
      <c r="BJ139" s="3" t="s">
        <v>108</v>
      </c>
      <c r="BK139" s="3" t="s">
        <v>122</v>
      </c>
      <c r="BL139" s="3" t="s">
        <v>123</v>
      </c>
      <c r="BM139" s="3" t="s">
        <v>246</v>
      </c>
      <c r="BN139" s="3" t="s">
        <v>1625</v>
      </c>
      <c r="BO139" s="3" t="s">
        <v>1626</v>
      </c>
      <c r="BP139" s="3" t="s">
        <v>126</v>
      </c>
      <c r="BQ139" s="3" t="s">
        <v>903</v>
      </c>
      <c r="BR139" s="3" t="s">
        <v>903</v>
      </c>
      <c r="BS139" s="3" t="s">
        <v>92</v>
      </c>
      <c r="BT139" s="3" t="s">
        <v>92</v>
      </c>
      <c r="BU139" s="3" t="s">
        <v>183</v>
      </c>
      <c r="BV139" s="3" t="s">
        <v>247</v>
      </c>
      <c r="BW139" s="3" t="s">
        <v>128</v>
      </c>
      <c r="BX139" s="3" t="s">
        <v>129</v>
      </c>
      <c r="BY139" s="3" t="s">
        <v>130</v>
      </c>
      <c r="BZ139" s="3" t="s">
        <v>1386</v>
      </c>
      <c r="CA139" s="3" t="s">
        <v>297</v>
      </c>
      <c r="CB139" s="3" t="s">
        <v>585</v>
      </c>
      <c r="CC139" s="3" t="s">
        <v>92</v>
      </c>
      <c r="CD139" s="3" t="s">
        <v>92</v>
      </c>
      <c r="CE139" s="3" t="s">
        <v>92</v>
      </c>
      <c r="CF139" s="3" t="s">
        <v>92</v>
      </c>
      <c r="CG139" s="3" t="s">
        <v>95</v>
      </c>
      <c r="CH139" s="3" t="s">
        <v>1627</v>
      </c>
      <c r="CJ139" s="5" t="s">
        <v>135</v>
      </c>
    </row>
    <row r="140" s="5" customFormat="1" spans="1:88">
      <c r="A140" s="3" t="s">
        <v>86</v>
      </c>
      <c r="B140" s="3" t="s">
        <v>87</v>
      </c>
      <c r="C140" s="3" t="s">
        <v>88</v>
      </c>
      <c r="D140" s="3" t="s">
        <v>89</v>
      </c>
      <c r="E140" s="3" t="s">
        <v>90</v>
      </c>
      <c r="F140" s="3" t="s">
        <v>1604</v>
      </c>
      <c r="G140" s="3" t="s">
        <v>92</v>
      </c>
      <c r="H140" s="3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15">
        <v>4</v>
      </c>
      <c r="N140" s="3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3" t="s">
        <v>1629</v>
      </c>
      <c r="T140" s="2" t="s">
        <v>95</v>
      </c>
      <c r="U140" s="2" t="s">
        <v>94</v>
      </c>
      <c r="V140" s="2" t="s">
        <v>92</v>
      </c>
      <c r="W140" s="3" t="s">
        <v>1630</v>
      </c>
      <c r="X140" s="15">
        <v>40</v>
      </c>
      <c r="Y140" s="15">
        <v>40</v>
      </c>
      <c r="Z140" s="15">
        <v>40</v>
      </c>
      <c r="AA140" s="3" t="s">
        <v>1631</v>
      </c>
      <c r="AB140" s="3" t="s">
        <v>90</v>
      </c>
      <c r="AC140" s="3" t="s">
        <v>1632</v>
      </c>
      <c r="AD140" s="3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3" t="s">
        <v>143</v>
      </c>
      <c r="AJ140" s="3" t="s">
        <v>1635</v>
      </c>
      <c r="AK140" s="3" t="s">
        <v>309</v>
      </c>
      <c r="AL140" s="3" t="s">
        <v>1104</v>
      </c>
      <c r="AM140" s="15">
        <v>1</v>
      </c>
      <c r="AN140" s="15">
        <v>13</v>
      </c>
      <c r="AO140" s="3" t="s">
        <v>1104</v>
      </c>
      <c r="AP140" s="22">
        <v>1</v>
      </c>
      <c r="AQ140" s="22">
        <v>13</v>
      </c>
      <c r="AR140" s="3" t="s">
        <v>1636</v>
      </c>
      <c r="AS140" s="3" t="s">
        <v>116</v>
      </c>
      <c r="AT140" s="3" t="s">
        <v>1105</v>
      </c>
      <c r="AU140" s="3" t="s">
        <v>1106</v>
      </c>
      <c r="AV140" s="3" t="s">
        <v>1624</v>
      </c>
      <c r="AW140" s="3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3" t="s">
        <v>92</v>
      </c>
      <c r="BC140" s="15">
        <v>60</v>
      </c>
      <c r="BD140" s="15">
        <v>4</v>
      </c>
      <c r="BE140" s="28" t="s">
        <v>92</v>
      </c>
      <c r="BF140" s="28" t="s">
        <v>92</v>
      </c>
      <c r="BG140" s="3" t="s">
        <v>120</v>
      </c>
      <c r="BH140" s="3" t="s">
        <v>92</v>
      </c>
      <c r="BI140" s="3" t="s">
        <v>121</v>
      </c>
      <c r="BJ140" s="3" t="s">
        <v>108</v>
      </c>
      <c r="BK140" s="3" t="s">
        <v>122</v>
      </c>
      <c r="BL140" s="3" t="s">
        <v>123</v>
      </c>
      <c r="BM140" s="3" t="s">
        <v>246</v>
      </c>
      <c r="BN140" s="3" t="s">
        <v>1637</v>
      </c>
      <c r="BO140" s="3" t="s">
        <v>1638</v>
      </c>
      <c r="BP140" s="3" t="s">
        <v>126</v>
      </c>
      <c r="BQ140" s="3" t="s">
        <v>103</v>
      </c>
      <c r="BR140" s="3" t="s">
        <v>103</v>
      </c>
      <c r="BS140" s="3" t="s">
        <v>92</v>
      </c>
      <c r="BT140" s="3" t="s">
        <v>92</v>
      </c>
      <c r="BU140" s="3" t="s">
        <v>183</v>
      </c>
      <c r="BV140" s="3" t="s">
        <v>247</v>
      </c>
      <c r="BW140" s="3" t="s">
        <v>128</v>
      </c>
      <c r="BX140" s="3" t="s">
        <v>129</v>
      </c>
      <c r="BY140" s="3" t="s">
        <v>130</v>
      </c>
      <c r="BZ140" s="3" t="s">
        <v>131</v>
      </c>
      <c r="CA140" s="3" t="s">
        <v>297</v>
      </c>
      <c r="CB140" s="3" t="s">
        <v>585</v>
      </c>
      <c r="CC140" s="3" t="s">
        <v>92</v>
      </c>
      <c r="CD140" s="3" t="s">
        <v>92</v>
      </c>
      <c r="CE140" s="3" t="s">
        <v>92</v>
      </c>
      <c r="CF140" s="3" t="s">
        <v>94</v>
      </c>
      <c r="CG140" s="3" t="s">
        <v>95</v>
      </c>
      <c r="CH140" s="3" t="s">
        <v>1639</v>
      </c>
      <c r="CJ140" s="5" t="s">
        <v>135</v>
      </c>
    </row>
    <row r="141" s="5" customFormat="1" spans="1:88">
      <c r="A141" s="3" t="s">
        <v>86</v>
      </c>
      <c r="B141" s="3" t="s">
        <v>87</v>
      </c>
      <c r="C141" s="3" t="s">
        <v>88</v>
      </c>
      <c r="D141" s="3" t="s">
        <v>89</v>
      </c>
      <c r="E141" s="3" t="s">
        <v>90</v>
      </c>
      <c r="F141" s="3" t="s">
        <v>1604</v>
      </c>
      <c r="G141" s="3" t="s">
        <v>92</v>
      </c>
      <c r="H141" s="3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15">
        <v>4</v>
      </c>
      <c r="N141" s="3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3" t="s">
        <v>1641</v>
      </c>
      <c r="T141" s="2" t="s">
        <v>95</v>
      </c>
      <c r="U141" s="2" t="s">
        <v>94</v>
      </c>
      <c r="V141" s="2" t="s">
        <v>92</v>
      </c>
      <c r="W141" s="3" t="s">
        <v>1642</v>
      </c>
      <c r="X141" s="15">
        <v>41</v>
      </c>
      <c r="Y141" s="15">
        <v>41</v>
      </c>
      <c r="Z141" s="15">
        <v>41</v>
      </c>
      <c r="AA141" s="3" t="s">
        <v>1643</v>
      </c>
      <c r="AB141" s="3" t="s">
        <v>90</v>
      </c>
      <c r="AC141" s="3" t="s">
        <v>1644</v>
      </c>
      <c r="AD141" s="3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3" t="s">
        <v>109</v>
      </c>
      <c r="AJ141" s="3" t="s">
        <v>1646</v>
      </c>
      <c r="AK141" s="3" t="s">
        <v>309</v>
      </c>
      <c r="AL141" s="3" t="s">
        <v>1104</v>
      </c>
      <c r="AM141" s="15">
        <v>1</v>
      </c>
      <c r="AN141" s="15">
        <v>13</v>
      </c>
      <c r="AO141" s="3" t="s">
        <v>1104</v>
      </c>
      <c r="AP141" s="22">
        <v>1</v>
      </c>
      <c r="AQ141" s="22">
        <v>13</v>
      </c>
      <c r="AR141" s="3" t="s">
        <v>1647</v>
      </c>
      <c r="AS141" s="3" t="s">
        <v>116</v>
      </c>
      <c r="AT141" s="3" t="s">
        <v>1105</v>
      </c>
      <c r="AU141" s="3" t="s">
        <v>1106</v>
      </c>
      <c r="AV141" s="3" t="s">
        <v>1624</v>
      </c>
      <c r="AW141" s="3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3" t="s">
        <v>92</v>
      </c>
      <c r="BC141" s="15">
        <v>60</v>
      </c>
      <c r="BD141" s="15">
        <v>4</v>
      </c>
      <c r="BE141" s="28" t="s">
        <v>92</v>
      </c>
      <c r="BF141" s="28" t="s">
        <v>92</v>
      </c>
      <c r="BG141" s="3" t="s">
        <v>120</v>
      </c>
      <c r="BH141" s="3" t="s">
        <v>92</v>
      </c>
      <c r="BI141" s="3" t="s">
        <v>121</v>
      </c>
      <c r="BJ141" s="3" t="s">
        <v>108</v>
      </c>
      <c r="BK141" s="3" t="s">
        <v>122</v>
      </c>
      <c r="BL141" s="3" t="s">
        <v>123</v>
      </c>
      <c r="BM141" s="3" t="s">
        <v>246</v>
      </c>
      <c r="BN141" s="3" t="s">
        <v>1648</v>
      </c>
      <c r="BO141" s="3" t="s">
        <v>1649</v>
      </c>
      <c r="BP141" s="3" t="s">
        <v>126</v>
      </c>
      <c r="BQ141" s="3" t="s">
        <v>903</v>
      </c>
      <c r="BR141" s="3" t="s">
        <v>903</v>
      </c>
      <c r="BS141" s="3" t="s">
        <v>92</v>
      </c>
      <c r="BT141" s="3" t="s">
        <v>92</v>
      </c>
      <c r="BU141" s="3" t="s">
        <v>183</v>
      </c>
      <c r="BV141" s="3" t="s">
        <v>247</v>
      </c>
      <c r="BW141" s="3" t="s">
        <v>128</v>
      </c>
      <c r="BX141" s="3" t="s">
        <v>129</v>
      </c>
      <c r="BY141" s="3" t="s">
        <v>130</v>
      </c>
      <c r="BZ141" s="3" t="s">
        <v>1386</v>
      </c>
      <c r="CA141" s="3" t="s">
        <v>297</v>
      </c>
      <c r="CB141" s="3" t="s">
        <v>585</v>
      </c>
      <c r="CC141" s="3" t="s">
        <v>92</v>
      </c>
      <c r="CD141" s="3" t="s">
        <v>92</v>
      </c>
      <c r="CE141" s="3" t="s">
        <v>92</v>
      </c>
      <c r="CF141" s="3" t="s">
        <v>94</v>
      </c>
      <c r="CG141" s="3" t="s">
        <v>95</v>
      </c>
      <c r="CH141" s="3" t="s">
        <v>1650</v>
      </c>
      <c r="CJ141" s="5" t="s">
        <v>135</v>
      </c>
    </row>
    <row r="142" s="5" customFormat="1" spans="1:88">
      <c r="A142" s="3" t="s">
        <v>86</v>
      </c>
      <c r="B142" s="3" t="s">
        <v>87</v>
      </c>
      <c r="C142" s="3" t="s">
        <v>88</v>
      </c>
      <c r="D142" s="3" t="s">
        <v>89</v>
      </c>
      <c r="E142" s="3" t="s">
        <v>90</v>
      </c>
      <c r="F142" s="3" t="s">
        <v>1604</v>
      </c>
      <c r="G142" s="3" t="s">
        <v>92</v>
      </c>
      <c r="H142" s="3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15">
        <v>4</v>
      </c>
      <c r="N142" s="3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3" t="s">
        <v>1652</v>
      </c>
      <c r="T142" s="2" t="s">
        <v>95</v>
      </c>
      <c r="U142" s="2" t="s">
        <v>94</v>
      </c>
      <c r="V142" s="2" t="s">
        <v>92</v>
      </c>
      <c r="W142" s="3" t="s">
        <v>1653</v>
      </c>
      <c r="X142" s="15">
        <v>41</v>
      </c>
      <c r="Y142" s="15">
        <v>41</v>
      </c>
      <c r="Z142" s="15">
        <v>41</v>
      </c>
      <c r="AA142" s="3" t="s">
        <v>1654</v>
      </c>
      <c r="AB142" s="3" t="s">
        <v>90</v>
      </c>
      <c r="AC142" s="3" t="s">
        <v>1655</v>
      </c>
      <c r="AD142" s="3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3" t="s">
        <v>109</v>
      </c>
      <c r="AJ142" s="3" t="s">
        <v>1658</v>
      </c>
      <c r="AK142" s="3" t="s">
        <v>309</v>
      </c>
      <c r="AL142" s="3" t="s">
        <v>1104</v>
      </c>
      <c r="AM142" s="15">
        <v>1</v>
      </c>
      <c r="AN142" s="15">
        <v>13</v>
      </c>
      <c r="AO142" s="3" t="s">
        <v>1104</v>
      </c>
      <c r="AP142" s="22">
        <v>1</v>
      </c>
      <c r="AQ142" s="22">
        <v>13</v>
      </c>
      <c r="AR142" s="3" t="s">
        <v>666</v>
      </c>
      <c r="AS142" s="3" t="s">
        <v>116</v>
      </c>
      <c r="AT142" s="3" t="s">
        <v>1105</v>
      </c>
      <c r="AU142" s="3" t="s">
        <v>1106</v>
      </c>
      <c r="AV142" s="3" t="s">
        <v>1624</v>
      </c>
      <c r="AW142" s="3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3" t="s">
        <v>92</v>
      </c>
      <c r="BC142" s="15">
        <v>60</v>
      </c>
      <c r="BD142" s="15">
        <v>4</v>
      </c>
      <c r="BE142" s="28" t="s">
        <v>92</v>
      </c>
      <c r="BF142" s="28" t="s">
        <v>92</v>
      </c>
      <c r="BG142" s="3" t="s">
        <v>120</v>
      </c>
      <c r="BH142" s="3" t="s">
        <v>92</v>
      </c>
      <c r="BI142" s="3" t="s">
        <v>121</v>
      </c>
      <c r="BJ142" s="3" t="s">
        <v>108</v>
      </c>
      <c r="BK142" s="3" t="s">
        <v>122</v>
      </c>
      <c r="BL142" s="3" t="s">
        <v>123</v>
      </c>
      <c r="BM142" s="3" t="s">
        <v>246</v>
      </c>
      <c r="BN142" s="3" t="s">
        <v>1659</v>
      </c>
      <c r="BO142" s="3" t="s">
        <v>1660</v>
      </c>
      <c r="BP142" s="3" t="s">
        <v>126</v>
      </c>
      <c r="BQ142" s="3" t="s">
        <v>903</v>
      </c>
      <c r="BR142" s="3" t="s">
        <v>903</v>
      </c>
      <c r="BS142" s="3" t="s">
        <v>92</v>
      </c>
      <c r="BT142" s="3" t="s">
        <v>92</v>
      </c>
      <c r="BU142" s="3" t="s">
        <v>183</v>
      </c>
      <c r="BV142" s="3" t="s">
        <v>247</v>
      </c>
      <c r="BW142" s="3" t="s">
        <v>128</v>
      </c>
      <c r="BX142" s="3" t="s">
        <v>129</v>
      </c>
      <c r="BY142" s="3" t="s">
        <v>130</v>
      </c>
      <c r="BZ142" s="3" t="s">
        <v>1386</v>
      </c>
      <c r="CA142" s="3" t="s">
        <v>297</v>
      </c>
      <c r="CB142" s="3" t="s">
        <v>585</v>
      </c>
      <c r="CC142" s="3" t="s">
        <v>92</v>
      </c>
      <c r="CD142" s="3" t="s">
        <v>92</v>
      </c>
      <c r="CE142" s="3" t="s">
        <v>92</v>
      </c>
      <c r="CF142" s="3" t="s">
        <v>94</v>
      </c>
      <c r="CG142" s="3" t="s">
        <v>95</v>
      </c>
      <c r="CH142" s="3" t="s">
        <v>1661</v>
      </c>
      <c r="CJ142" s="5" t="s">
        <v>135</v>
      </c>
    </row>
    <row r="143" s="5" customFormat="1" spans="1:88">
      <c r="A143" s="3" t="s">
        <v>86</v>
      </c>
      <c r="B143" s="3" t="s">
        <v>87</v>
      </c>
      <c r="C143" s="3" t="s">
        <v>88</v>
      </c>
      <c r="D143" s="3" t="s">
        <v>89</v>
      </c>
      <c r="E143" s="3" t="s">
        <v>90</v>
      </c>
      <c r="F143" s="3" t="s">
        <v>1604</v>
      </c>
      <c r="G143" s="3" t="s">
        <v>92</v>
      </c>
      <c r="H143" s="3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15">
        <v>4</v>
      </c>
      <c r="N143" s="3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3" t="s">
        <v>1663</v>
      </c>
      <c r="T143" s="2" t="s">
        <v>95</v>
      </c>
      <c r="U143" s="2" t="s">
        <v>94</v>
      </c>
      <c r="V143" s="2" t="s">
        <v>92</v>
      </c>
      <c r="W143" s="3" t="s">
        <v>1664</v>
      </c>
      <c r="X143" s="15">
        <v>40</v>
      </c>
      <c r="Y143" s="15">
        <v>40</v>
      </c>
      <c r="Z143" s="15">
        <v>40</v>
      </c>
      <c r="AA143" s="3" t="s">
        <v>1665</v>
      </c>
      <c r="AB143" s="3" t="s">
        <v>90</v>
      </c>
      <c r="AC143" s="3" t="s">
        <v>1666</v>
      </c>
      <c r="AD143" s="3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3" t="s">
        <v>109</v>
      </c>
      <c r="AJ143" s="3" t="s">
        <v>756</v>
      </c>
      <c r="AK143" s="3" t="s">
        <v>309</v>
      </c>
      <c r="AL143" s="3" t="s">
        <v>1104</v>
      </c>
      <c r="AM143" s="15">
        <v>1</v>
      </c>
      <c r="AN143" s="15">
        <v>13</v>
      </c>
      <c r="AO143" s="3" t="s">
        <v>1104</v>
      </c>
      <c r="AP143" s="22">
        <v>1</v>
      </c>
      <c r="AQ143" s="22">
        <v>13</v>
      </c>
      <c r="AR143" s="3" t="s">
        <v>666</v>
      </c>
      <c r="AS143" s="3" t="s">
        <v>116</v>
      </c>
      <c r="AT143" s="3" t="s">
        <v>1105</v>
      </c>
      <c r="AU143" s="3" t="s">
        <v>1106</v>
      </c>
      <c r="AV143" s="3" t="s">
        <v>1624</v>
      </c>
      <c r="AW143" s="3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3" t="s">
        <v>92</v>
      </c>
      <c r="BC143" s="15">
        <v>60</v>
      </c>
      <c r="BD143" s="15">
        <v>4</v>
      </c>
      <c r="BE143" s="28" t="s">
        <v>92</v>
      </c>
      <c r="BF143" s="28" t="s">
        <v>92</v>
      </c>
      <c r="BG143" s="3" t="s">
        <v>120</v>
      </c>
      <c r="BH143" s="3" t="s">
        <v>92</v>
      </c>
      <c r="BI143" s="3" t="s">
        <v>121</v>
      </c>
      <c r="BJ143" s="3" t="s">
        <v>108</v>
      </c>
      <c r="BK143" s="3" t="s">
        <v>122</v>
      </c>
      <c r="BL143" s="3" t="s">
        <v>123</v>
      </c>
      <c r="BM143" s="3" t="s">
        <v>246</v>
      </c>
      <c r="BN143" s="3" t="s">
        <v>1668</v>
      </c>
      <c r="BO143" s="3" t="s">
        <v>1669</v>
      </c>
      <c r="BP143" s="3" t="s">
        <v>126</v>
      </c>
      <c r="BQ143" s="3" t="s">
        <v>103</v>
      </c>
      <c r="BR143" s="3" t="s">
        <v>103</v>
      </c>
      <c r="BS143" s="3" t="s">
        <v>92</v>
      </c>
      <c r="BT143" s="3" t="s">
        <v>92</v>
      </c>
      <c r="BU143" s="3" t="s">
        <v>183</v>
      </c>
      <c r="BV143" s="3" t="s">
        <v>247</v>
      </c>
      <c r="BW143" s="3" t="s">
        <v>128</v>
      </c>
      <c r="BX143" s="3" t="s">
        <v>129</v>
      </c>
      <c r="BY143" s="3" t="s">
        <v>130</v>
      </c>
      <c r="BZ143" s="3" t="s">
        <v>131</v>
      </c>
      <c r="CA143" s="3" t="s">
        <v>297</v>
      </c>
      <c r="CB143" s="3" t="s">
        <v>585</v>
      </c>
      <c r="CC143" s="3" t="s">
        <v>92</v>
      </c>
      <c r="CD143" s="3" t="s">
        <v>92</v>
      </c>
      <c r="CE143" s="3" t="s">
        <v>92</v>
      </c>
      <c r="CF143" s="3" t="s">
        <v>94</v>
      </c>
      <c r="CG143" s="3" t="s">
        <v>95</v>
      </c>
      <c r="CH143" s="3" t="s">
        <v>1670</v>
      </c>
      <c r="CJ143" s="5" t="s">
        <v>135</v>
      </c>
    </row>
    <row r="144" s="6" customFormat="1" spans="1:88">
      <c r="A144" s="1" t="s">
        <v>86</v>
      </c>
      <c r="B144" s="1" t="s">
        <v>87</v>
      </c>
      <c r="C144" s="1" t="s">
        <v>88</v>
      </c>
      <c r="D144" s="1" t="s">
        <v>89</v>
      </c>
      <c r="E144" s="1" t="s">
        <v>90</v>
      </c>
      <c r="F144" s="1" t="s">
        <v>1671</v>
      </c>
      <c r="G144" s="1" t="s">
        <v>92</v>
      </c>
      <c r="H144" s="1" t="s">
        <v>1672</v>
      </c>
      <c r="I144" s="1" t="s">
        <v>94</v>
      </c>
      <c r="J144" s="1" t="s">
        <v>94</v>
      </c>
      <c r="K144" s="1" t="s">
        <v>95</v>
      </c>
      <c r="L144" s="1" t="s">
        <v>92</v>
      </c>
      <c r="M144" s="17">
        <v>2</v>
      </c>
      <c r="N144" s="1" t="s">
        <v>97</v>
      </c>
      <c r="O144" s="1" t="s">
        <v>165</v>
      </c>
      <c r="P144" s="1" t="s">
        <v>92</v>
      </c>
      <c r="Q144" s="1" t="s">
        <v>99</v>
      </c>
      <c r="R144" s="1" t="s">
        <v>1673</v>
      </c>
      <c r="S144" s="1" t="s">
        <v>1674</v>
      </c>
      <c r="T144" s="1" t="s">
        <v>95</v>
      </c>
      <c r="U144" s="1" t="s">
        <v>94</v>
      </c>
      <c r="V144" s="1" t="s">
        <v>92</v>
      </c>
      <c r="W144" s="1" t="s">
        <v>1642</v>
      </c>
      <c r="X144" s="17">
        <v>41</v>
      </c>
      <c r="Y144" s="17">
        <v>41</v>
      </c>
      <c r="Z144" s="17">
        <v>41</v>
      </c>
      <c r="AA144" s="1" t="s">
        <v>1675</v>
      </c>
      <c r="AB144" s="1" t="s">
        <v>239</v>
      </c>
      <c r="AC144" s="1" t="s">
        <v>1676</v>
      </c>
      <c r="AD144" s="1" t="s">
        <v>1677</v>
      </c>
      <c r="AE144" s="1" t="s">
        <v>242</v>
      </c>
      <c r="AF144" s="1" t="s">
        <v>108</v>
      </c>
      <c r="AG144" s="1" t="s">
        <v>92</v>
      </c>
      <c r="AH144" s="1" t="s">
        <v>243</v>
      </c>
      <c r="AI144" s="1" t="s">
        <v>338</v>
      </c>
      <c r="AJ144" s="1" t="s">
        <v>740</v>
      </c>
      <c r="AK144" s="1" t="s">
        <v>87</v>
      </c>
      <c r="AL144" s="1" t="s">
        <v>955</v>
      </c>
      <c r="AM144" s="17">
        <v>16</v>
      </c>
      <c r="AN144" s="17">
        <v>17</v>
      </c>
      <c r="AO144" s="1" t="s">
        <v>955</v>
      </c>
      <c r="AP144" s="24">
        <v>16</v>
      </c>
      <c r="AQ144" s="24">
        <v>17</v>
      </c>
      <c r="AR144" s="1" t="s">
        <v>92</v>
      </c>
      <c r="AS144" s="13" t="s">
        <v>228</v>
      </c>
      <c r="AT144" s="1" t="s">
        <v>111</v>
      </c>
      <c r="AU144" s="1" t="s">
        <v>129</v>
      </c>
      <c r="AV144" s="1" t="s">
        <v>229</v>
      </c>
      <c r="AW144" s="1" t="s">
        <v>87</v>
      </c>
      <c r="AX144" s="1" t="s">
        <v>92</v>
      </c>
      <c r="AY144" s="1" t="s">
        <v>92</v>
      </c>
      <c r="AZ144" s="1" t="s">
        <v>92</v>
      </c>
      <c r="BA144" s="1" t="s">
        <v>92</v>
      </c>
      <c r="BB144" s="1" t="s">
        <v>92</v>
      </c>
      <c r="BC144" s="30" t="s">
        <v>92</v>
      </c>
      <c r="BD144" s="30" t="s">
        <v>92</v>
      </c>
      <c r="BE144" s="30" t="s">
        <v>92</v>
      </c>
      <c r="BF144" s="17">
        <v>2</v>
      </c>
      <c r="BG144" s="1" t="s">
        <v>230</v>
      </c>
      <c r="BH144" s="1" t="s">
        <v>92</v>
      </c>
      <c r="BI144" s="1" t="s">
        <v>231</v>
      </c>
      <c r="BJ144" s="1" t="s">
        <v>108</v>
      </c>
      <c r="BK144" s="1" t="s">
        <v>122</v>
      </c>
      <c r="BL144" s="1" t="s">
        <v>123</v>
      </c>
      <c r="BM144" s="1" t="s">
        <v>246</v>
      </c>
      <c r="BN144" s="1" t="s">
        <v>92</v>
      </c>
      <c r="BO144" s="1" t="s">
        <v>92</v>
      </c>
      <c r="BP144" s="1" t="s">
        <v>126</v>
      </c>
      <c r="BQ144" s="1" t="s">
        <v>903</v>
      </c>
      <c r="BR144" s="1" t="s">
        <v>903</v>
      </c>
      <c r="BS144" s="1" t="s">
        <v>92</v>
      </c>
      <c r="BT144" s="1" t="s">
        <v>92</v>
      </c>
      <c r="BU144" s="1" t="s">
        <v>127</v>
      </c>
      <c r="BV144" s="1" t="s">
        <v>247</v>
      </c>
      <c r="BW144" s="1" t="s">
        <v>232</v>
      </c>
      <c r="BX144" s="1" t="s">
        <v>129</v>
      </c>
      <c r="BY144" s="1" t="s">
        <v>130</v>
      </c>
      <c r="BZ144" s="1" t="s">
        <v>1386</v>
      </c>
      <c r="CA144" s="1" t="s">
        <v>297</v>
      </c>
      <c r="CB144" s="1" t="s">
        <v>585</v>
      </c>
      <c r="CC144" s="1" t="s">
        <v>92</v>
      </c>
      <c r="CD144" s="1" t="s">
        <v>92</v>
      </c>
      <c r="CE144" s="1" t="s">
        <v>92</v>
      </c>
      <c r="CF144" s="1" t="s">
        <v>94</v>
      </c>
      <c r="CG144" s="1" t="s">
        <v>248</v>
      </c>
      <c r="CH144" s="1" t="s">
        <v>1678</v>
      </c>
      <c r="CJ144" s="6" t="s">
        <v>2503</v>
      </c>
    </row>
    <row r="145" s="6" customFormat="1" spans="1:88">
      <c r="A145" s="1" t="s">
        <v>86</v>
      </c>
      <c r="B145" s="1" t="s">
        <v>87</v>
      </c>
      <c r="C145" s="1" t="s">
        <v>88</v>
      </c>
      <c r="D145" s="1" t="s">
        <v>89</v>
      </c>
      <c r="E145" s="1" t="s">
        <v>90</v>
      </c>
      <c r="F145" s="1" t="s">
        <v>1671</v>
      </c>
      <c r="G145" s="1" t="s">
        <v>92</v>
      </c>
      <c r="H145" s="1" t="s">
        <v>1672</v>
      </c>
      <c r="I145" s="1" t="s">
        <v>94</v>
      </c>
      <c r="J145" s="1" t="s">
        <v>94</v>
      </c>
      <c r="K145" s="1" t="s">
        <v>95</v>
      </c>
      <c r="L145" s="1" t="s">
        <v>92</v>
      </c>
      <c r="M145" s="17">
        <v>2</v>
      </c>
      <c r="N145" s="1" t="s">
        <v>97</v>
      </c>
      <c r="O145" s="1" t="s">
        <v>165</v>
      </c>
      <c r="P145" s="1" t="s">
        <v>92</v>
      </c>
      <c r="Q145" s="1" t="s">
        <v>99</v>
      </c>
      <c r="R145" s="1" t="s">
        <v>1679</v>
      </c>
      <c r="S145" s="1" t="s">
        <v>1680</v>
      </c>
      <c r="T145" s="1" t="s">
        <v>95</v>
      </c>
      <c r="U145" s="1" t="s">
        <v>94</v>
      </c>
      <c r="V145" s="1" t="s">
        <v>92</v>
      </c>
      <c r="W145" s="1" t="s">
        <v>1379</v>
      </c>
      <c r="X145" s="17">
        <v>41</v>
      </c>
      <c r="Y145" s="17">
        <v>41</v>
      </c>
      <c r="Z145" s="17">
        <v>41</v>
      </c>
      <c r="AA145" s="1" t="s">
        <v>1681</v>
      </c>
      <c r="AB145" s="1" t="s">
        <v>239</v>
      </c>
      <c r="AC145" s="1" t="s">
        <v>1682</v>
      </c>
      <c r="AD145" s="1" t="s">
        <v>1683</v>
      </c>
      <c r="AE145" s="1" t="s">
        <v>506</v>
      </c>
      <c r="AF145" s="1" t="s">
        <v>108</v>
      </c>
      <c r="AG145" s="1" t="s">
        <v>92</v>
      </c>
      <c r="AH145" s="1" t="s">
        <v>243</v>
      </c>
      <c r="AI145" s="1" t="s">
        <v>536</v>
      </c>
      <c r="AJ145" s="1" t="s">
        <v>1684</v>
      </c>
      <c r="AK145" s="1" t="s">
        <v>87</v>
      </c>
      <c r="AL145" s="1" t="s">
        <v>955</v>
      </c>
      <c r="AM145" s="17">
        <v>16</v>
      </c>
      <c r="AN145" s="17">
        <v>17</v>
      </c>
      <c r="AO145" s="1" t="s">
        <v>955</v>
      </c>
      <c r="AP145" s="24">
        <v>16</v>
      </c>
      <c r="AQ145" s="24">
        <v>17</v>
      </c>
      <c r="AR145" s="1" t="s">
        <v>92</v>
      </c>
      <c r="AS145" s="13" t="s">
        <v>228</v>
      </c>
      <c r="AT145" s="1" t="s">
        <v>111</v>
      </c>
      <c r="AU145" s="1" t="s">
        <v>129</v>
      </c>
      <c r="AV145" s="1" t="s">
        <v>229</v>
      </c>
      <c r="AW145" s="1" t="s">
        <v>87</v>
      </c>
      <c r="AX145" s="1" t="s">
        <v>92</v>
      </c>
      <c r="AY145" s="1" t="s">
        <v>92</v>
      </c>
      <c r="AZ145" s="1" t="s">
        <v>92</v>
      </c>
      <c r="BA145" s="1" t="s">
        <v>92</v>
      </c>
      <c r="BB145" s="1" t="s">
        <v>92</v>
      </c>
      <c r="BC145" s="30" t="s">
        <v>92</v>
      </c>
      <c r="BD145" s="30" t="s">
        <v>92</v>
      </c>
      <c r="BE145" s="30" t="s">
        <v>92</v>
      </c>
      <c r="BF145" s="17">
        <v>2</v>
      </c>
      <c r="BG145" s="1" t="s">
        <v>230</v>
      </c>
      <c r="BH145" s="1" t="s">
        <v>92</v>
      </c>
      <c r="BI145" s="1" t="s">
        <v>231</v>
      </c>
      <c r="BJ145" s="1" t="s">
        <v>108</v>
      </c>
      <c r="BK145" s="1" t="s">
        <v>122</v>
      </c>
      <c r="BL145" s="1" t="s">
        <v>123</v>
      </c>
      <c r="BM145" s="1" t="s">
        <v>92</v>
      </c>
      <c r="BN145" s="1" t="s">
        <v>92</v>
      </c>
      <c r="BO145" s="1" t="s">
        <v>92</v>
      </c>
      <c r="BP145" s="1" t="s">
        <v>126</v>
      </c>
      <c r="BQ145" s="1" t="s">
        <v>903</v>
      </c>
      <c r="BR145" s="1" t="s">
        <v>903</v>
      </c>
      <c r="BS145" s="1" t="s">
        <v>92</v>
      </c>
      <c r="BT145" s="1" t="s">
        <v>92</v>
      </c>
      <c r="BU145" s="1" t="s">
        <v>127</v>
      </c>
      <c r="BV145" s="1" t="s">
        <v>92</v>
      </c>
      <c r="BW145" s="1" t="s">
        <v>232</v>
      </c>
      <c r="BX145" s="1" t="s">
        <v>129</v>
      </c>
      <c r="BY145" s="1" t="s">
        <v>130</v>
      </c>
      <c r="BZ145" s="1" t="s">
        <v>1386</v>
      </c>
      <c r="CA145" s="1" t="s">
        <v>297</v>
      </c>
      <c r="CB145" s="1" t="s">
        <v>585</v>
      </c>
      <c r="CC145" s="1" t="s">
        <v>92</v>
      </c>
      <c r="CD145" s="1" t="s">
        <v>92</v>
      </c>
      <c r="CE145" s="1" t="s">
        <v>92</v>
      </c>
      <c r="CF145" s="1" t="s">
        <v>744</v>
      </c>
      <c r="CG145" s="1" t="s">
        <v>248</v>
      </c>
      <c r="CH145" s="1" t="s">
        <v>1685</v>
      </c>
      <c r="CJ145" s="6" t="s">
        <v>2503</v>
      </c>
    </row>
    <row r="146" s="6" customFormat="1" spans="1:88">
      <c r="A146" s="1" t="s">
        <v>86</v>
      </c>
      <c r="B146" s="1" t="s">
        <v>87</v>
      </c>
      <c r="C146" s="1" t="s">
        <v>88</v>
      </c>
      <c r="D146" s="1" t="s">
        <v>89</v>
      </c>
      <c r="E146" s="1" t="s">
        <v>90</v>
      </c>
      <c r="F146" s="1" t="s">
        <v>1671</v>
      </c>
      <c r="G146" s="1" t="s">
        <v>92</v>
      </c>
      <c r="H146" s="1" t="s">
        <v>1672</v>
      </c>
      <c r="I146" s="1" t="s">
        <v>94</v>
      </c>
      <c r="J146" s="1" t="s">
        <v>94</v>
      </c>
      <c r="K146" s="1" t="s">
        <v>95</v>
      </c>
      <c r="L146" s="1" t="s">
        <v>92</v>
      </c>
      <c r="M146" s="17">
        <v>2</v>
      </c>
      <c r="N146" s="1" t="s">
        <v>97</v>
      </c>
      <c r="O146" s="1" t="s">
        <v>165</v>
      </c>
      <c r="P146" s="1" t="s">
        <v>92</v>
      </c>
      <c r="Q146" s="1" t="s">
        <v>99</v>
      </c>
      <c r="R146" s="1" t="s">
        <v>1686</v>
      </c>
      <c r="S146" s="1" t="s">
        <v>1687</v>
      </c>
      <c r="T146" s="1" t="s">
        <v>95</v>
      </c>
      <c r="U146" s="1" t="s">
        <v>94</v>
      </c>
      <c r="V146" s="1" t="s">
        <v>92</v>
      </c>
      <c r="W146" s="1" t="s">
        <v>1630</v>
      </c>
      <c r="X146" s="17">
        <v>40</v>
      </c>
      <c r="Y146" s="17">
        <v>40</v>
      </c>
      <c r="Z146" s="17">
        <v>40</v>
      </c>
      <c r="AA146" s="1" t="s">
        <v>1688</v>
      </c>
      <c r="AB146" s="1" t="s">
        <v>239</v>
      </c>
      <c r="AC146" s="1" t="s">
        <v>1689</v>
      </c>
      <c r="AD146" s="1" t="s">
        <v>1690</v>
      </c>
      <c r="AE146" s="1" t="s">
        <v>242</v>
      </c>
      <c r="AF146" s="1" t="s">
        <v>108</v>
      </c>
      <c r="AG146" s="1" t="s">
        <v>92</v>
      </c>
      <c r="AH146" s="1" t="s">
        <v>1691</v>
      </c>
      <c r="AI146" s="1" t="s">
        <v>536</v>
      </c>
      <c r="AJ146" s="1" t="s">
        <v>1635</v>
      </c>
      <c r="AK146" s="1" t="s">
        <v>87</v>
      </c>
      <c r="AL146" s="1" t="s">
        <v>955</v>
      </c>
      <c r="AM146" s="17">
        <v>16</v>
      </c>
      <c r="AN146" s="17">
        <v>17</v>
      </c>
      <c r="AO146" s="1" t="s">
        <v>955</v>
      </c>
      <c r="AP146" s="24">
        <v>16</v>
      </c>
      <c r="AQ146" s="24">
        <v>17</v>
      </c>
      <c r="AR146" s="1" t="s">
        <v>92</v>
      </c>
      <c r="AS146" s="13" t="s">
        <v>228</v>
      </c>
      <c r="AT146" s="1" t="s">
        <v>111</v>
      </c>
      <c r="AU146" s="1" t="s">
        <v>129</v>
      </c>
      <c r="AV146" s="1" t="s">
        <v>229</v>
      </c>
      <c r="AW146" s="1" t="s">
        <v>87</v>
      </c>
      <c r="AX146" s="1" t="s">
        <v>92</v>
      </c>
      <c r="AY146" s="1" t="s">
        <v>92</v>
      </c>
      <c r="AZ146" s="1" t="s">
        <v>92</v>
      </c>
      <c r="BA146" s="1" t="s">
        <v>92</v>
      </c>
      <c r="BB146" s="1" t="s">
        <v>92</v>
      </c>
      <c r="BC146" s="30" t="s">
        <v>92</v>
      </c>
      <c r="BD146" s="30" t="s">
        <v>92</v>
      </c>
      <c r="BE146" s="30" t="s">
        <v>92</v>
      </c>
      <c r="BF146" s="17">
        <v>2</v>
      </c>
      <c r="BG146" s="1" t="s">
        <v>230</v>
      </c>
      <c r="BH146" s="1" t="s">
        <v>92</v>
      </c>
      <c r="BI146" s="1" t="s">
        <v>231</v>
      </c>
      <c r="BJ146" s="1" t="s">
        <v>108</v>
      </c>
      <c r="BK146" s="1" t="s">
        <v>122</v>
      </c>
      <c r="BL146" s="1" t="s">
        <v>123</v>
      </c>
      <c r="BM146" s="1" t="s">
        <v>92</v>
      </c>
      <c r="BN146" s="1" t="s">
        <v>92</v>
      </c>
      <c r="BO146" s="1" t="s">
        <v>92</v>
      </c>
      <c r="BP146" s="1" t="s">
        <v>126</v>
      </c>
      <c r="BQ146" s="1" t="s">
        <v>103</v>
      </c>
      <c r="BR146" s="1" t="s">
        <v>103</v>
      </c>
      <c r="BS146" s="1" t="s">
        <v>92</v>
      </c>
      <c r="BT146" s="1" t="s">
        <v>92</v>
      </c>
      <c r="BU146" s="1" t="s">
        <v>127</v>
      </c>
      <c r="BV146" s="1" t="s">
        <v>92</v>
      </c>
      <c r="BW146" s="1" t="s">
        <v>232</v>
      </c>
      <c r="BX146" s="1" t="s">
        <v>129</v>
      </c>
      <c r="BY146" s="1" t="s">
        <v>130</v>
      </c>
      <c r="BZ146" s="1" t="s">
        <v>131</v>
      </c>
      <c r="CA146" s="1" t="s">
        <v>297</v>
      </c>
      <c r="CB146" s="1" t="s">
        <v>585</v>
      </c>
      <c r="CC146" s="1" t="s">
        <v>92</v>
      </c>
      <c r="CD146" s="1" t="s">
        <v>92</v>
      </c>
      <c r="CE146" s="1" t="s">
        <v>92</v>
      </c>
      <c r="CF146" s="1" t="s">
        <v>94</v>
      </c>
      <c r="CG146" s="1" t="s">
        <v>248</v>
      </c>
      <c r="CH146" s="1" t="s">
        <v>1692</v>
      </c>
      <c r="CJ146" s="6" t="s">
        <v>2503</v>
      </c>
    </row>
    <row r="147" s="6" customFormat="1" spans="1:88">
      <c r="A147" s="1" t="s">
        <v>86</v>
      </c>
      <c r="B147" s="1" t="s">
        <v>87</v>
      </c>
      <c r="C147" s="1" t="s">
        <v>88</v>
      </c>
      <c r="D147" s="1" t="s">
        <v>89</v>
      </c>
      <c r="E147" s="1" t="s">
        <v>90</v>
      </c>
      <c r="F147" s="1" t="s">
        <v>1671</v>
      </c>
      <c r="G147" s="1" t="s">
        <v>92</v>
      </c>
      <c r="H147" s="1" t="s">
        <v>1672</v>
      </c>
      <c r="I147" s="1" t="s">
        <v>94</v>
      </c>
      <c r="J147" s="1" t="s">
        <v>94</v>
      </c>
      <c r="K147" s="1" t="s">
        <v>95</v>
      </c>
      <c r="L147" s="1" t="s">
        <v>92</v>
      </c>
      <c r="M147" s="17">
        <v>2</v>
      </c>
      <c r="N147" s="1" t="s">
        <v>97</v>
      </c>
      <c r="O147" s="1" t="s">
        <v>165</v>
      </c>
      <c r="P147" s="1" t="s">
        <v>92</v>
      </c>
      <c r="Q147" s="1" t="s">
        <v>99</v>
      </c>
      <c r="R147" s="1" t="s">
        <v>1693</v>
      </c>
      <c r="S147" s="1" t="s">
        <v>1694</v>
      </c>
      <c r="T147" s="1" t="s">
        <v>95</v>
      </c>
      <c r="U147" s="1" t="s">
        <v>94</v>
      </c>
      <c r="V147" s="1" t="s">
        <v>92</v>
      </c>
      <c r="W147" s="1" t="s">
        <v>1653</v>
      </c>
      <c r="X147" s="17">
        <v>41</v>
      </c>
      <c r="Y147" s="17">
        <v>41</v>
      </c>
      <c r="Z147" s="17">
        <v>41</v>
      </c>
      <c r="AA147" s="1" t="s">
        <v>1695</v>
      </c>
      <c r="AB147" s="1" t="s">
        <v>239</v>
      </c>
      <c r="AC147" s="1" t="s">
        <v>1696</v>
      </c>
      <c r="AD147" s="1" t="s">
        <v>1697</v>
      </c>
      <c r="AE147" s="1" t="s">
        <v>506</v>
      </c>
      <c r="AF147" s="1" t="s">
        <v>323</v>
      </c>
      <c r="AG147" s="1" t="s">
        <v>92</v>
      </c>
      <c r="AH147" s="1" t="s">
        <v>1698</v>
      </c>
      <c r="AI147" s="1" t="s">
        <v>338</v>
      </c>
      <c r="AJ147" s="1" t="s">
        <v>1658</v>
      </c>
      <c r="AK147" s="1" t="s">
        <v>87</v>
      </c>
      <c r="AL147" s="1" t="s">
        <v>955</v>
      </c>
      <c r="AM147" s="17">
        <v>16</v>
      </c>
      <c r="AN147" s="17">
        <v>17</v>
      </c>
      <c r="AO147" s="1" t="s">
        <v>955</v>
      </c>
      <c r="AP147" s="24">
        <v>16</v>
      </c>
      <c r="AQ147" s="24">
        <v>17</v>
      </c>
      <c r="AR147" s="1" t="s">
        <v>92</v>
      </c>
      <c r="AS147" s="13" t="s">
        <v>228</v>
      </c>
      <c r="AT147" s="1" t="s">
        <v>111</v>
      </c>
      <c r="AU147" s="1" t="s">
        <v>129</v>
      </c>
      <c r="AV147" s="1" t="s">
        <v>229</v>
      </c>
      <c r="AW147" s="1" t="s">
        <v>87</v>
      </c>
      <c r="AX147" s="1" t="s">
        <v>92</v>
      </c>
      <c r="AY147" s="1" t="s">
        <v>92</v>
      </c>
      <c r="AZ147" s="1" t="s">
        <v>92</v>
      </c>
      <c r="BA147" s="1" t="s">
        <v>92</v>
      </c>
      <c r="BB147" s="1" t="s">
        <v>92</v>
      </c>
      <c r="BC147" s="30" t="s">
        <v>92</v>
      </c>
      <c r="BD147" s="30" t="s">
        <v>92</v>
      </c>
      <c r="BE147" s="30" t="s">
        <v>92</v>
      </c>
      <c r="BF147" s="17">
        <v>2</v>
      </c>
      <c r="BG147" s="1" t="s">
        <v>230</v>
      </c>
      <c r="BH147" s="1" t="s">
        <v>92</v>
      </c>
      <c r="BI147" s="1" t="s">
        <v>231</v>
      </c>
      <c r="BJ147" s="1" t="s">
        <v>108</v>
      </c>
      <c r="BK147" s="1" t="s">
        <v>122</v>
      </c>
      <c r="BL147" s="1" t="s">
        <v>123</v>
      </c>
      <c r="BM147" s="1" t="s">
        <v>246</v>
      </c>
      <c r="BN147" s="1" t="s">
        <v>92</v>
      </c>
      <c r="BO147" s="1" t="s">
        <v>92</v>
      </c>
      <c r="BP147" s="1" t="s">
        <v>126</v>
      </c>
      <c r="BQ147" s="1" t="s">
        <v>903</v>
      </c>
      <c r="BR147" s="1" t="s">
        <v>903</v>
      </c>
      <c r="BS147" s="1" t="s">
        <v>92</v>
      </c>
      <c r="BT147" s="1" t="s">
        <v>92</v>
      </c>
      <c r="BU147" s="1" t="s">
        <v>127</v>
      </c>
      <c r="BV147" s="1" t="s">
        <v>247</v>
      </c>
      <c r="BW147" s="1" t="s">
        <v>232</v>
      </c>
      <c r="BX147" s="1" t="s">
        <v>129</v>
      </c>
      <c r="BY147" s="1" t="s">
        <v>130</v>
      </c>
      <c r="BZ147" s="1" t="s">
        <v>1386</v>
      </c>
      <c r="CA147" s="1" t="s">
        <v>297</v>
      </c>
      <c r="CB147" s="1" t="s">
        <v>585</v>
      </c>
      <c r="CC147" s="1" t="s">
        <v>92</v>
      </c>
      <c r="CD147" s="1" t="s">
        <v>92</v>
      </c>
      <c r="CE147" s="1" t="s">
        <v>92</v>
      </c>
      <c r="CF147" s="1" t="s">
        <v>94</v>
      </c>
      <c r="CG147" s="1" t="s">
        <v>248</v>
      </c>
      <c r="CH147" s="1" t="s">
        <v>1699</v>
      </c>
      <c r="CJ147" s="6" t="s">
        <v>2503</v>
      </c>
    </row>
    <row r="148" s="6" customFormat="1" spans="1:88">
      <c r="A148" s="1" t="s">
        <v>86</v>
      </c>
      <c r="B148" s="1" t="s">
        <v>87</v>
      </c>
      <c r="C148" s="1" t="s">
        <v>88</v>
      </c>
      <c r="D148" s="1" t="s">
        <v>89</v>
      </c>
      <c r="E148" s="1" t="s">
        <v>90</v>
      </c>
      <c r="F148" s="1" t="s">
        <v>1671</v>
      </c>
      <c r="G148" s="1" t="s">
        <v>92</v>
      </c>
      <c r="H148" s="1" t="s">
        <v>1672</v>
      </c>
      <c r="I148" s="1" t="s">
        <v>94</v>
      </c>
      <c r="J148" s="1" t="s">
        <v>94</v>
      </c>
      <c r="K148" s="1" t="s">
        <v>95</v>
      </c>
      <c r="L148" s="1" t="s">
        <v>92</v>
      </c>
      <c r="M148" s="17">
        <v>2</v>
      </c>
      <c r="N148" s="1" t="s">
        <v>97</v>
      </c>
      <c r="O148" s="1" t="s">
        <v>165</v>
      </c>
      <c r="P148" s="1" t="s">
        <v>92</v>
      </c>
      <c r="Q148" s="1" t="s">
        <v>99</v>
      </c>
      <c r="R148" s="1" t="s">
        <v>1700</v>
      </c>
      <c r="S148" s="1" t="s">
        <v>1701</v>
      </c>
      <c r="T148" s="1" t="s">
        <v>95</v>
      </c>
      <c r="U148" s="1" t="s">
        <v>94</v>
      </c>
      <c r="V148" s="1" t="s">
        <v>92</v>
      </c>
      <c r="W148" s="1" t="s">
        <v>1664</v>
      </c>
      <c r="X148" s="17">
        <v>40</v>
      </c>
      <c r="Y148" s="17">
        <v>40</v>
      </c>
      <c r="Z148" s="17">
        <v>40</v>
      </c>
      <c r="AA148" s="1" t="s">
        <v>1702</v>
      </c>
      <c r="AB148" s="1" t="s">
        <v>239</v>
      </c>
      <c r="AC148" s="1" t="s">
        <v>1703</v>
      </c>
      <c r="AD148" s="1" t="s">
        <v>1704</v>
      </c>
      <c r="AE148" s="1" t="s">
        <v>753</v>
      </c>
      <c r="AF148" s="1" t="s">
        <v>108</v>
      </c>
      <c r="AG148" s="1" t="s">
        <v>92</v>
      </c>
      <c r="AH148" s="1" t="s">
        <v>243</v>
      </c>
      <c r="AI148" s="1" t="s">
        <v>755</v>
      </c>
      <c r="AJ148" s="1" t="s">
        <v>756</v>
      </c>
      <c r="AK148" s="1" t="s">
        <v>87</v>
      </c>
      <c r="AL148" s="1" t="s">
        <v>955</v>
      </c>
      <c r="AM148" s="17">
        <v>16</v>
      </c>
      <c r="AN148" s="17">
        <v>17</v>
      </c>
      <c r="AO148" s="1" t="s">
        <v>955</v>
      </c>
      <c r="AP148" s="24">
        <v>16</v>
      </c>
      <c r="AQ148" s="24">
        <v>17</v>
      </c>
      <c r="AR148" s="1" t="s">
        <v>92</v>
      </c>
      <c r="AS148" s="13" t="s">
        <v>228</v>
      </c>
      <c r="AT148" s="1" t="s">
        <v>111</v>
      </c>
      <c r="AU148" s="1" t="s">
        <v>129</v>
      </c>
      <c r="AV148" s="1" t="s">
        <v>229</v>
      </c>
      <c r="AW148" s="1" t="s">
        <v>87</v>
      </c>
      <c r="AX148" s="1" t="s">
        <v>92</v>
      </c>
      <c r="AY148" s="1" t="s">
        <v>92</v>
      </c>
      <c r="AZ148" s="1" t="s">
        <v>92</v>
      </c>
      <c r="BA148" s="1" t="s">
        <v>92</v>
      </c>
      <c r="BB148" s="1" t="s">
        <v>92</v>
      </c>
      <c r="BC148" s="30" t="s">
        <v>92</v>
      </c>
      <c r="BD148" s="30" t="s">
        <v>92</v>
      </c>
      <c r="BE148" s="30" t="s">
        <v>92</v>
      </c>
      <c r="BF148" s="17">
        <v>2</v>
      </c>
      <c r="BG148" s="1" t="s">
        <v>230</v>
      </c>
      <c r="BH148" s="1" t="s">
        <v>92</v>
      </c>
      <c r="BI148" s="1" t="s">
        <v>231</v>
      </c>
      <c r="BJ148" s="1" t="s">
        <v>108</v>
      </c>
      <c r="BK148" s="1" t="s">
        <v>122</v>
      </c>
      <c r="BL148" s="1" t="s">
        <v>123</v>
      </c>
      <c r="BM148" s="1" t="s">
        <v>246</v>
      </c>
      <c r="BN148" s="1" t="s">
        <v>92</v>
      </c>
      <c r="BO148" s="1" t="s">
        <v>92</v>
      </c>
      <c r="BP148" s="1" t="s">
        <v>126</v>
      </c>
      <c r="BQ148" s="1" t="s">
        <v>103</v>
      </c>
      <c r="BR148" s="1" t="s">
        <v>103</v>
      </c>
      <c r="BS148" s="1" t="s">
        <v>92</v>
      </c>
      <c r="BT148" s="1" t="s">
        <v>92</v>
      </c>
      <c r="BU148" s="1" t="s">
        <v>127</v>
      </c>
      <c r="BV148" s="1" t="s">
        <v>247</v>
      </c>
      <c r="BW148" s="1" t="s">
        <v>232</v>
      </c>
      <c r="BX148" s="1" t="s">
        <v>129</v>
      </c>
      <c r="BY148" s="1" t="s">
        <v>130</v>
      </c>
      <c r="BZ148" s="1" t="s">
        <v>131</v>
      </c>
      <c r="CA148" s="1" t="s">
        <v>297</v>
      </c>
      <c r="CB148" s="1" t="s">
        <v>585</v>
      </c>
      <c r="CC148" s="1" t="s">
        <v>92</v>
      </c>
      <c r="CD148" s="1" t="s">
        <v>92</v>
      </c>
      <c r="CE148" s="1" t="s">
        <v>92</v>
      </c>
      <c r="CF148" s="1" t="s">
        <v>94</v>
      </c>
      <c r="CG148" s="1" t="s">
        <v>248</v>
      </c>
      <c r="CH148" s="1" t="s">
        <v>1705</v>
      </c>
      <c r="CJ148" s="6" t="s">
        <v>2503</v>
      </c>
    </row>
    <row r="149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16">
        <v>3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16">
        <v>43</v>
      </c>
      <c r="Y149" s="16">
        <v>43</v>
      </c>
      <c r="Z149" s="16">
        <v>43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16">
        <v>1</v>
      </c>
      <c r="AN149" s="16">
        <v>12</v>
      </c>
      <c r="AO149" s="2" t="s">
        <v>1002</v>
      </c>
      <c r="AP149" s="23">
        <v>1</v>
      </c>
      <c r="AQ149" s="23">
        <v>12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16">
        <v>48</v>
      </c>
      <c r="BD149" s="29" t="s">
        <v>92</v>
      </c>
      <c r="BE149" s="29" t="s">
        <v>92</v>
      </c>
      <c r="BF149" s="29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2" t="s">
        <v>1715</v>
      </c>
    </row>
    <row r="150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16">
        <v>3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16">
        <v>42</v>
      </c>
      <c r="Y150" s="16">
        <v>42</v>
      </c>
      <c r="Z150" s="16">
        <v>42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16">
        <v>1</v>
      </c>
      <c r="AN150" s="16">
        <v>12</v>
      </c>
      <c r="AO150" s="2" t="s">
        <v>1002</v>
      </c>
      <c r="AP150" s="23">
        <v>1</v>
      </c>
      <c r="AQ150" s="23">
        <v>12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16">
        <v>48</v>
      </c>
      <c r="BD150" s="29" t="s">
        <v>92</v>
      </c>
      <c r="BE150" s="29" t="s">
        <v>92</v>
      </c>
      <c r="BF150" s="29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2" t="s">
        <v>1724</v>
      </c>
    </row>
    <row r="151" s="6" customFormat="1" spans="1:88">
      <c r="A151" s="1" t="s">
        <v>86</v>
      </c>
      <c r="B151" s="1" t="s">
        <v>87</v>
      </c>
      <c r="C151" s="1" t="s">
        <v>88</v>
      </c>
      <c r="D151" s="1" t="s">
        <v>89</v>
      </c>
      <c r="E151" s="1" t="s">
        <v>90</v>
      </c>
      <c r="F151" s="1" t="s">
        <v>1725</v>
      </c>
      <c r="G151" s="1" t="s">
        <v>92</v>
      </c>
      <c r="H151" s="1" t="s">
        <v>1726</v>
      </c>
      <c r="I151" s="1" t="s">
        <v>94</v>
      </c>
      <c r="J151" s="1" t="s">
        <v>94</v>
      </c>
      <c r="K151" s="1" t="s">
        <v>95</v>
      </c>
      <c r="L151" s="1" t="s">
        <v>92</v>
      </c>
      <c r="M151" s="17">
        <v>3</v>
      </c>
      <c r="N151" s="1" t="s">
        <v>97</v>
      </c>
      <c r="O151" s="1" t="s">
        <v>165</v>
      </c>
      <c r="P151" s="1" t="s">
        <v>92</v>
      </c>
      <c r="Q151" s="1" t="s">
        <v>99</v>
      </c>
      <c r="R151" s="1" t="s">
        <v>1727</v>
      </c>
      <c r="S151" s="1" t="s">
        <v>1728</v>
      </c>
      <c r="T151" s="1" t="s">
        <v>95</v>
      </c>
      <c r="U151" s="1" t="s">
        <v>94</v>
      </c>
      <c r="V151" s="1" t="s">
        <v>92</v>
      </c>
      <c r="W151" s="1" t="s">
        <v>1664</v>
      </c>
      <c r="X151" s="17">
        <v>40</v>
      </c>
      <c r="Y151" s="17">
        <v>40</v>
      </c>
      <c r="Z151" s="17">
        <v>40</v>
      </c>
      <c r="AA151" s="1" t="s">
        <v>1729</v>
      </c>
      <c r="AB151" s="1" t="s">
        <v>239</v>
      </c>
      <c r="AC151" s="1" t="s">
        <v>1730</v>
      </c>
      <c r="AD151" s="1" t="s">
        <v>1731</v>
      </c>
      <c r="AE151" s="1" t="s">
        <v>242</v>
      </c>
      <c r="AF151" s="1" t="s">
        <v>108</v>
      </c>
      <c r="AG151" s="1" t="s">
        <v>92</v>
      </c>
      <c r="AH151" s="1" t="s">
        <v>243</v>
      </c>
      <c r="AI151" s="1" t="s">
        <v>1732</v>
      </c>
      <c r="AJ151" s="1" t="s">
        <v>1684</v>
      </c>
      <c r="AK151" s="1" t="s">
        <v>508</v>
      </c>
      <c r="AL151" s="1" t="s">
        <v>509</v>
      </c>
      <c r="AM151" s="17">
        <v>18</v>
      </c>
      <c r="AN151" s="17">
        <v>20</v>
      </c>
      <c r="AO151" s="1" t="s">
        <v>509</v>
      </c>
      <c r="AP151" s="24">
        <v>18</v>
      </c>
      <c r="AQ151" s="24">
        <v>20</v>
      </c>
      <c r="AR151" s="1" t="s">
        <v>92</v>
      </c>
      <c r="AS151" s="13" t="s">
        <v>228</v>
      </c>
      <c r="AT151" s="1" t="s">
        <v>341</v>
      </c>
      <c r="AU151" s="1" t="s">
        <v>129</v>
      </c>
      <c r="AV151" s="1" t="s">
        <v>510</v>
      </c>
      <c r="AW151" s="1" t="s">
        <v>508</v>
      </c>
      <c r="AX151" s="1" t="s">
        <v>92</v>
      </c>
      <c r="AY151" s="1" t="s">
        <v>92</v>
      </c>
      <c r="AZ151" s="1" t="s">
        <v>92</v>
      </c>
      <c r="BA151" s="1" t="s">
        <v>92</v>
      </c>
      <c r="BB151" s="1" t="s">
        <v>92</v>
      </c>
      <c r="BC151" s="30" t="s">
        <v>92</v>
      </c>
      <c r="BD151" s="30" t="s">
        <v>92</v>
      </c>
      <c r="BE151" s="30" t="s">
        <v>92</v>
      </c>
      <c r="BF151" s="17">
        <v>3</v>
      </c>
      <c r="BG151" s="1" t="s">
        <v>230</v>
      </c>
      <c r="BH151" s="1" t="s">
        <v>92</v>
      </c>
      <c r="BI151" s="1" t="s">
        <v>231</v>
      </c>
      <c r="BJ151" s="1" t="s">
        <v>108</v>
      </c>
      <c r="BK151" s="1" t="s">
        <v>122</v>
      </c>
      <c r="BL151" s="1" t="s">
        <v>123</v>
      </c>
      <c r="BM151" s="1" t="s">
        <v>92</v>
      </c>
      <c r="BN151" s="1" t="s">
        <v>92</v>
      </c>
      <c r="BO151" s="1" t="s">
        <v>92</v>
      </c>
      <c r="BP151" s="1" t="s">
        <v>126</v>
      </c>
      <c r="BQ151" s="1" t="s">
        <v>103</v>
      </c>
      <c r="BR151" s="1" t="s">
        <v>103</v>
      </c>
      <c r="BS151" s="1" t="s">
        <v>92</v>
      </c>
      <c r="BT151" s="1" t="s">
        <v>92</v>
      </c>
      <c r="BU151" s="1" t="s">
        <v>127</v>
      </c>
      <c r="BV151" s="1" t="s">
        <v>92</v>
      </c>
      <c r="BW151" s="1" t="s">
        <v>232</v>
      </c>
      <c r="BX151" s="1" t="s">
        <v>129</v>
      </c>
      <c r="BY151" s="1" t="s">
        <v>130</v>
      </c>
      <c r="BZ151" s="1" t="s">
        <v>131</v>
      </c>
      <c r="CA151" s="1" t="s">
        <v>297</v>
      </c>
      <c r="CB151" s="1" t="s">
        <v>585</v>
      </c>
      <c r="CC151" s="1" t="s">
        <v>92</v>
      </c>
      <c r="CD151" s="1" t="s">
        <v>92</v>
      </c>
      <c r="CE151" s="1" t="s">
        <v>92</v>
      </c>
      <c r="CF151" s="1" t="s">
        <v>744</v>
      </c>
      <c r="CG151" s="1" t="s">
        <v>248</v>
      </c>
      <c r="CH151" s="1" t="s">
        <v>1733</v>
      </c>
      <c r="CJ151" s="6" t="s">
        <v>2503</v>
      </c>
    </row>
    <row r="152" s="6" customFormat="1" spans="1:88">
      <c r="A152" s="1" t="s">
        <v>86</v>
      </c>
      <c r="B152" s="1" t="s">
        <v>87</v>
      </c>
      <c r="C152" s="1" t="s">
        <v>88</v>
      </c>
      <c r="D152" s="1" t="s">
        <v>89</v>
      </c>
      <c r="E152" s="1" t="s">
        <v>90</v>
      </c>
      <c r="F152" s="1" t="s">
        <v>1725</v>
      </c>
      <c r="G152" s="1" t="s">
        <v>92</v>
      </c>
      <c r="H152" s="1" t="s">
        <v>1726</v>
      </c>
      <c r="I152" s="1" t="s">
        <v>94</v>
      </c>
      <c r="J152" s="1" t="s">
        <v>94</v>
      </c>
      <c r="K152" s="1" t="s">
        <v>95</v>
      </c>
      <c r="L152" s="1" t="s">
        <v>92</v>
      </c>
      <c r="M152" s="17">
        <v>3</v>
      </c>
      <c r="N152" s="1" t="s">
        <v>97</v>
      </c>
      <c r="O152" s="1" t="s">
        <v>165</v>
      </c>
      <c r="P152" s="1" t="s">
        <v>92</v>
      </c>
      <c r="Q152" s="1" t="s">
        <v>99</v>
      </c>
      <c r="R152" s="1" t="s">
        <v>1734</v>
      </c>
      <c r="S152" s="1" t="s">
        <v>1735</v>
      </c>
      <c r="T152" s="1" t="s">
        <v>95</v>
      </c>
      <c r="U152" s="1" t="s">
        <v>94</v>
      </c>
      <c r="V152" s="1" t="s">
        <v>92</v>
      </c>
      <c r="W152" s="1" t="s">
        <v>1379</v>
      </c>
      <c r="X152" s="17">
        <v>41</v>
      </c>
      <c r="Y152" s="17">
        <v>41</v>
      </c>
      <c r="Z152" s="17">
        <v>41</v>
      </c>
      <c r="AA152" s="1" t="s">
        <v>1736</v>
      </c>
      <c r="AB152" s="1" t="s">
        <v>239</v>
      </c>
      <c r="AC152" s="1" t="s">
        <v>1737</v>
      </c>
      <c r="AD152" s="1" t="s">
        <v>1738</v>
      </c>
      <c r="AE152" s="1" t="s">
        <v>1246</v>
      </c>
      <c r="AF152" s="1" t="s">
        <v>108</v>
      </c>
      <c r="AG152" s="1" t="s">
        <v>92</v>
      </c>
      <c r="AH152" s="1" t="s">
        <v>243</v>
      </c>
      <c r="AI152" s="1" t="s">
        <v>536</v>
      </c>
      <c r="AJ152" s="1" t="s">
        <v>1739</v>
      </c>
      <c r="AK152" s="1" t="s">
        <v>508</v>
      </c>
      <c r="AL152" s="1" t="s">
        <v>509</v>
      </c>
      <c r="AM152" s="17">
        <v>18</v>
      </c>
      <c r="AN152" s="17">
        <v>20</v>
      </c>
      <c r="AO152" s="1" t="s">
        <v>509</v>
      </c>
      <c r="AP152" s="24">
        <v>18</v>
      </c>
      <c r="AQ152" s="24">
        <v>20</v>
      </c>
      <c r="AR152" s="1" t="s">
        <v>92</v>
      </c>
      <c r="AS152" s="13" t="s">
        <v>228</v>
      </c>
      <c r="AT152" s="1" t="s">
        <v>341</v>
      </c>
      <c r="AU152" s="1" t="s">
        <v>129</v>
      </c>
      <c r="AV152" s="1" t="s">
        <v>510</v>
      </c>
      <c r="AW152" s="1" t="s">
        <v>508</v>
      </c>
      <c r="AX152" s="1" t="s">
        <v>92</v>
      </c>
      <c r="AY152" s="1" t="s">
        <v>92</v>
      </c>
      <c r="AZ152" s="1" t="s">
        <v>92</v>
      </c>
      <c r="BA152" s="1" t="s">
        <v>92</v>
      </c>
      <c r="BB152" s="1" t="s">
        <v>92</v>
      </c>
      <c r="BC152" s="30" t="s">
        <v>92</v>
      </c>
      <c r="BD152" s="30" t="s">
        <v>92</v>
      </c>
      <c r="BE152" s="30" t="s">
        <v>92</v>
      </c>
      <c r="BF152" s="17">
        <v>3</v>
      </c>
      <c r="BG152" s="1" t="s">
        <v>230</v>
      </c>
      <c r="BH152" s="1" t="s">
        <v>92</v>
      </c>
      <c r="BI152" s="1" t="s">
        <v>231</v>
      </c>
      <c r="BJ152" s="1" t="s">
        <v>108</v>
      </c>
      <c r="BK152" s="1" t="s">
        <v>122</v>
      </c>
      <c r="BL152" s="1" t="s">
        <v>123</v>
      </c>
      <c r="BM152" s="1" t="s">
        <v>92</v>
      </c>
      <c r="BN152" s="1" t="s">
        <v>92</v>
      </c>
      <c r="BO152" s="1" t="s">
        <v>92</v>
      </c>
      <c r="BP152" s="1" t="s">
        <v>126</v>
      </c>
      <c r="BQ152" s="1" t="s">
        <v>903</v>
      </c>
      <c r="BR152" s="1" t="s">
        <v>903</v>
      </c>
      <c r="BS152" s="1" t="s">
        <v>92</v>
      </c>
      <c r="BT152" s="1" t="s">
        <v>92</v>
      </c>
      <c r="BU152" s="1" t="s">
        <v>127</v>
      </c>
      <c r="BV152" s="1" t="s">
        <v>92</v>
      </c>
      <c r="BW152" s="1" t="s">
        <v>232</v>
      </c>
      <c r="BX152" s="1" t="s">
        <v>129</v>
      </c>
      <c r="BY152" s="1" t="s">
        <v>130</v>
      </c>
      <c r="BZ152" s="1" t="s">
        <v>1386</v>
      </c>
      <c r="CA152" s="1" t="s">
        <v>297</v>
      </c>
      <c r="CB152" s="1" t="s">
        <v>585</v>
      </c>
      <c r="CC152" s="1" t="s">
        <v>92</v>
      </c>
      <c r="CD152" s="1" t="s">
        <v>92</v>
      </c>
      <c r="CE152" s="1" t="s">
        <v>92</v>
      </c>
      <c r="CF152" s="1" t="s">
        <v>744</v>
      </c>
      <c r="CG152" s="1" t="s">
        <v>248</v>
      </c>
      <c r="CH152" s="1" t="s">
        <v>1740</v>
      </c>
      <c r="CJ152" s="6" t="s">
        <v>2503</v>
      </c>
    </row>
    <row r="153" s="6" customFormat="1" spans="1:88">
      <c r="A153" s="1" t="s">
        <v>86</v>
      </c>
      <c r="B153" s="1" t="s">
        <v>87</v>
      </c>
      <c r="C153" s="1" t="s">
        <v>88</v>
      </c>
      <c r="D153" s="1" t="s">
        <v>89</v>
      </c>
      <c r="E153" s="1" t="s">
        <v>90</v>
      </c>
      <c r="F153" s="1" t="s">
        <v>1725</v>
      </c>
      <c r="G153" s="1" t="s">
        <v>92</v>
      </c>
      <c r="H153" s="1" t="s">
        <v>1726</v>
      </c>
      <c r="I153" s="1" t="s">
        <v>94</v>
      </c>
      <c r="J153" s="1" t="s">
        <v>94</v>
      </c>
      <c r="K153" s="1" t="s">
        <v>95</v>
      </c>
      <c r="L153" s="1" t="s">
        <v>92</v>
      </c>
      <c r="M153" s="17">
        <v>3</v>
      </c>
      <c r="N153" s="1" t="s">
        <v>97</v>
      </c>
      <c r="O153" s="1" t="s">
        <v>165</v>
      </c>
      <c r="P153" s="1" t="s">
        <v>92</v>
      </c>
      <c r="Q153" s="1" t="s">
        <v>99</v>
      </c>
      <c r="R153" s="1" t="s">
        <v>1741</v>
      </c>
      <c r="S153" s="1" t="s">
        <v>1742</v>
      </c>
      <c r="T153" s="1" t="s">
        <v>95</v>
      </c>
      <c r="U153" s="1" t="s">
        <v>94</v>
      </c>
      <c r="V153" s="1" t="s">
        <v>92</v>
      </c>
      <c r="W153" s="1" t="s">
        <v>1270</v>
      </c>
      <c r="X153" s="17">
        <v>40</v>
      </c>
      <c r="Y153" s="17">
        <v>40</v>
      </c>
      <c r="Z153" s="17">
        <v>40</v>
      </c>
      <c r="AA153" s="1" t="s">
        <v>1743</v>
      </c>
      <c r="AB153" s="1" t="s">
        <v>239</v>
      </c>
      <c r="AC153" s="1" t="s">
        <v>1744</v>
      </c>
      <c r="AD153" s="1" t="s">
        <v>1745</v>
      </c>
      <c r="AE153" s="1" t="s">
        <v>753</v>
      </c>
      <c r="AF153" s="1" t="s">
        <v>108</v>
      </c>
      <c r="AG153" s="1" t="s">
        <v>92</v>
      </c>
      <c r="AH153" s="1" t="s">
        <v>243</v>
      </c>
      <c r="AI153" s="1" t="s">
        <v>536</v>
      </c>
      <c r="AJ153" s="1" t="s">
        <v>1739</v>
      </c>
      <c r="AK153" s="1" t="s">
        <v>508</v>
      </c>
      <c r="AL153" s="1" t="s">
        <v>509</v>
      </c>
      <c r="AM153" s="17">
        <v>18</v>
      </c>
      <c r="AN153" s="17">
        <v>20</v>
      </c>
      <c r="AO153" s="1" t="s">
        <v>509</v>
      </c>
      <c r="AP153" s="24">
        <v>18</v>
      </c>
      <c r="AQ153" s="24">
        <v>20</v>
      </c>
      <c r="AR153" s="1" t="s">
        <v>92</v>
      </c>
      <c r="AS153" s="13" t="s">
        <v>228</v>
      </c>
      <c r="AT153" s="1" t="s">
        <v>341</v>
      </c>
      <c r="AU153" s="1" t="s">
        <v>129</v>
      </c>
      <c r="AV153" s="1" t="s">
        <v>510</v>
      </c>
      <c r="AW153" s="1" t="s">
        <v>508</v>
      </c>
      <c r="AX153" s="1" t="s">
        <v>92</v>
      </c>
      <c r="AY153" s="1" t="s">
        <v>92</v>
      </c>
      <c r="AZ153" s="1" t="s">
        <v>92</v>
      </c>
      <c r="BA153" s="1" t="s">
        <v>92</v>
      </c>
      <c r="BB153" s="1" t="s">
        <v>92</v>
      </c>
      <c r="BC153" s="30" t="s">
        <v>92</v>
      </c>
      <c r="BD153" s="30" t="s">
        <v>92</v>
      </c>
      <c r="BE153" s="30" t="s">
        <v>92</v>
      </c>
      <c r="BF153" s="17">
        <v>3</v>
      </c>
      <c r="BG153" s="1" t="s">
        <v>230</v>
      </c>
      <c r="BH153" s="1" t="s">
        <v>92</v>
      </c>
      <c r="BI153" s="1" t="s">
        <v>231</v>
      </c>
      <c r="BJ153" s="1" t="s">
        <v>108</v>
      </c>
      <c r="BK153" s="1" t="s">
        <v>122</v>
      </c>
      <c r="BL153" s="1" t="s">
        <v>123</v>
      </c>
      <c r="BM153" s="1" t="s">
        <v>92</v>
      </c>
      <c r="BN153" s="1" t="s">
        <v>92</v>
      </c>
      <c r="BO153" s="1" t="s">
        <v>92</v>
      </c>
      <c r="BP153" s="1" t="s">
        <v>126</v>
      </c>
      <c r="BQ153" s="1" t="s">
        <v>103</v>
      </c>
      <c r="BR153" s="1" t="s">
        <v>103</v>
      </c>
      <c r="BS153" s="1" t="s">
        <v>92</v>
      </c>
      <c r="BT153" s="1" t="s">
        <v>92</v>
      </c>
      <c r="BU153" s="1" t="s">
        <v>127</v>
      </c>
      <c r="BV153" s="1" t="s">
        <v>92</v>
      </c>
      <c r="BW153" s="1" t="s">
        <v>232</v>
      </c>
      <c r="BX153" s="1" t="s">
        <v>129</v>
      </c>
      <c r="BY153" s="1" t="s">
        <v>130</v>
      </c>
      <c r="BZ153" s="1" t="s">
        <v>131</v>
      </c>
      <c r="CA153" s="1" t="s">
        <v>297</v>
      </c>
      <c r="CB153" s="1" t="s">
        <v>186</v>
      </c>
      <c r="CC153" s="1" t="s">
        <v>92</v>
      </c>
      <c r="CD153" s="1" t="s">
        <v>92</v>
      </c>
      <c r="CE153" s="1" t="s">
        <v>92</v>
      </c>
      <c r="CF153" s="1" t="s">
        <v>744</v>
      </c>
      <c r="CG153" s="1" t="s">
        <v>248</v>
      </c>
      <c r="CH153" s="1" t="s">
        <v>1746</v>
      </c>
      <c r="CJ153" s="6" t="s">
        <v>2503</v>
      </c>
    </row>
    <row r="154" s="6" customFormat="1" spans="1:88">
      <c r="A154" s="1" t="s">
        <v>86</v>
      </c>
      <c r="B154" s="1" t="s">
        <v>87</v>
      </c>
      <c r="C154" s="1" t="s">
        <v>88</v>
      </c>
      <c r="D154" s="1" t="s">
        <v>89</v>
      </c>
      <c r="E154" s="1" t="s">
        <v>90</v>
      </c>
      <c r="F154" s="1" t="s">
        <v>1725</v>
      </c>
      <c r="G154" s="1" t="s">
        <v>92</v>
      </c>
      <c r="H154" s="1" t="s">
        <v>1726</v>
      </c>
      <c r="I154" s="1" t="s">
        <v>94</v>
      </c>
      <c r="J154" s="1" t="s">
        <v>94</v>
      </c>
      <c r="K154" s="1" t="s">
        <v>95</v>
      </c>
      <c r="L154" s="1" t="s">
        <v>92</v>
      </c>
      <c r="M154" s="17">
        <v>3</v>
      </c>
      <c r="N154" s="1" t="s">
        <v>97</v>
      </c>
      <c r="O154" s="1" t="s">
        <v>165</v>
      </c>
      <c r="P154" s="1" t="s">
        <v>92</v>
      </c>
      <c r="Q154" s="1" t="s">
        <v>99</v>
      </c>
      <c r="R154" s="1" t="s">
        <v>1747</v>
      </c>
      <c r="S154" s="1" t="s">
        <v>1748</v>
      </c>
      <c r="T154" s="1" t="s">
        <v>95</v>
      </c>
      <c r="U154" s="1" t="s">
        <v>94</v>
      </c>
      <c r="V154" s="1" t="s">
        <v>92</v>
      </c>
      <c r="W154" s="1" t="s">
        <v>1630</v>
      </c>
      <c r="X154" s="17">
        <v>40</v>
      </c>
      <c r="Y154" s="17">
        <v>40</v>
      </c>
      <c r="Z154" s="17">
        <v>40</v>
      </c>
      <c r="AA154" s="1" t="s">
        <v>1749</v>
      </c>
      <c r="AB154" s="1" t="s">
        <v>239</v>
      </c>
      <c r="AC154" s="1" t="s">
        <v>1750</v>
      </c>
      <c r="AD154" s="1" t="s">
        <v>1751</v>
      </c>
      <c r="AE154" s="1" t="s">
        <v>242</v>
      </c>
      <c r="AF154" s="1" t="s">
        <v>108</v>
      </c>
      <c r="AG154" s="1" t="s">
        <v>92</v>
      </c>
      <c r="AH154" s="1" t="s">
        <v>243</v>
      </c>
      <c r="AI154" s="1" t="s">
        <v>338</v>
      </c>
      <c r="AJ154" s="1" t="s">
        <v>1752</v>
      </c>
      <c r="AK154" s="1" t="s">
        <v>508</v>
      </c>
      <c r="AL154" s="1" t="s">
        <v>509</v>
      </c>
      <c r="AM154" s="17">
        <v>18</v>
      </c>
      <c r="AN154" s="17">
        <v>20</v>
      </c>
      <c r="AO154" s="1" t="s">
        <v>509</v>
      </c>
      <c r="AP154" s="24">
        <v>18</v>
      </c>
      <c r="AQ154" s="24">
        <v>20</v>
      </c>
      <c r="AR154" s="1" t="s">
        <v>92</v>
      </c>
      <c r="AS154" s="13" t="s">
        <v>228</v>
      </c>
      <c r="AT154" s="1" t="s">
        <v>341</v>
      </c>
      <c r="AU154" s="1" t="s">
        <v>129</v>
      </c>
      <c r="AV154" s="1" t="s">
        <v>510</v>
      </c>
      <c r="AW154" s="1" t="s">
        <v>508</v>
      </c>
      <c r="AX154" s="1" t="s">
        <v>92</v>
      </c>
      <c r="AY154" s="1" t="s">
        <v>92</v>
      </c>
      <c r="AZ154" s="1" t="s">
        <v>92</v>
      </c>
      <c r="BA154" s="1" t="s">
        <v>92</v>
      </c>
      <c r="BB154" s="1" t="s">
        <v>92</v>
      </c>
      <c r="BC154" s="30" t="s">
        <v>92</v>
      </c>
      <c r="BD154" s="30" t="s">
        <v>92</v>
      </c>
      <c r="BE154" s="30" t="s">
        <v>92</v>
      </c>
      <c r="BF154" s="17">
        <v>3</v>
      </c>
      <c r="BG154" s="1" t="s">
        <v>230</v>
      </c>
      <c r="BH154" s="1" t="s">
        <v>92</v>
      </c>
      <c r="BI154" s="1" t="s">
        <v>231</v>
      </c>
      <c r="BJ154" s="1" t="s">
        <v>108</v>
      </c>
      <c r="BK154" s="1" t="s">
        <v>122</v>
      </c>
      <c r="BL154" s="1" t="s">
        <v>123</v>
      </c>
      <c r="BM154" s="1" t="s">
        <v>246</v>
      </c>
      <c r="BN154" s="1" t="s">
        <v>92</v>
      </c>
      <c r="BO154" s="1" t="s">
        <v>92</v>
      </c>
      <c r="BP154" s="1" t="s">
        <v>126</v>
      </c>
      <c r="BQ154" s="1" t="s">
        <v>103</v>
      </c>
      <c r="BR154" s="1" t="s">
        <v>103</v>
      </c>
      <c r="BS154" s="1" t="s">
        <v>92</v>
      </c>
      <c r="BT154" s="1" t="s">
        <v>92</v>
      </c>
      <c r="BU154" s="1" t="s">
        <v>127</v>
      </c>
      <c r="BV154" s="1" t="s">
        <v>247</v>
      </c>
      <c r="BW154" s="1" t="s">
        <v>232</v>
      </c>
      <c r="BX154" s="1" t="s">
        <v>129</v>
      </c>
      <c r="BY154" s="1" t="s">
        <v>130</v>
      </c>
      <c r="BZ154" s="1" t="s">
        <v>131</v>
      </c>
      <c r="CA154" s="1" t="s">
        <v>297</v>
      </c>
      <c r="CB154" s="1" t="s">
        <v>585</v>
      </c>
      <c r="CC154" s="1" t="s">
        <v>92</v>
      </c>
      <c r="CD154" s="1" t="s">
        <v>92</v>
      </c>
      <c r="CE154" s="1" t="s">
        <v>92</v>
      </c>
      <c r="CF154" s="1" t="s">
        <v>94</v>
      </c>
      <c r="CG154" s="1" t="s">
        <v>248</v>
      </c>
      <c r="CH154" s="1" t="s">
        <v>1753</v>
      </c>
      <c r="CJ154" s="6" t="s">
        <v>2503</v>
      </c>
    </row>
    <row r="155" s="6" customFormat="1" spans="1:88">
      <c r="A155" s="1" t="s">
        <v>86</v>
      </c>
      <c r="B155" s="1" t="s">
        <v>87</v>
      </c>
      <c r="C155" s="1" t="s">
        <v>88</v>
      </c>
      <c r="D155" s="1" t="s">
        <v>89</v>
      </c>
      <c r="E155" s="1" t="s">
        <v>90</v>
      </c>
      <c r="F155" s="1" t="s">
        <v>1725</v>
      </c>
      <c r="G155" s="1" t="s">
        <v>92</v>
      </c>
      <c r="H155" s="1" t="s">
        <v>1726</v>
      </c>
      <c r="I155" s="1" t="s">
        <v>94</v>
      </c>
      <c r="J155" s="1" t="s">
        <v>94</v>
      </c>
      <c r="K155" s="1" t="s">
        <v>95</v>
      </c>
      <c r="L155" s="1" t="s">
        <v>92</v>
      </c>
      <c r="M155" s="17">
        <v>3</v>
      </c>
      <c r="N155" s="1" t="s">
        <v>97</v>
      </c>
      <c r="O155" s="1" t="s">
        <v>165</v>
      </c>
      <c r="P155" s="1" t="s">
        <v>92</v>
      </c>
      <c r="Q155" s="1" t="s">
        <v>99</v>
      </c>
      <c r="R155" s="1" t="s">
        <v>1754</v>
      </c>
      <c r="S155" s="1" t="s">
        <v>1755</v>
      </c>
      <c r="T155" s="1" t="s">
        <v>95</v>
      </c>
      <c r="U155" s="1" t="s">
        <v>94</v>
      </c>
      <c r="V155" s="1" t="s">
        <v>92</v>
      </c>
      <c r="W155" s="1" t="s">
        <v>1251</v>
      </c>
      <c r="X155" s="17">
        <v>39</v>
      </c>
      <c r="Y155" s="17">
        <v>39</v>
      </c>
      <c r="Z155" s="17">
        <v>39</v>
      </c>
      <c r="AA155" s="1" t="s">
        <v>1756</v>
      </c>
      <c r="AB155" s="1" t="s">
        <v>239</v>
      </c>
      <c r="AC155" s="1" t="s">
        <v>1757</v>
      </c>
      <c r="AD155" s="1" t="s">
        <v>1758</v>
      </c>
      <c r="AE155" s="1" t="s">
        <v>242</v>
      </c>
      <c r="AF155" s="1" t="s">
        <v>108</v>
      </c>
      <c r="AG155" s="1" t="s">
        <v>92</v>
      </c>
      <c r="AH155" s="1" t="s">
        <v>243</v>
      </c>
      <c r="AI155" s="1" t="s">
        <v>338</v>
      </c>
      <c r="AJ155" s="1" t="s">
        <v>1752</v>
      </c>
      <c r="AK155" s="1" t="s">
        <v>508</v>
      </c>
      <c r="AL155" s="1" t="s">
        <v>509</v>
      </c>
      <c r="AM155" s="17">
        <v>18</v>
      </c>
      <c r="AN155" s="17">
        <v>20</v>
      </c>
      <c r="AO155" s="1" t="s">
        <v>509</v>
      </c>
      <c r="AP155" s="24">
        <v>18</v>
      </c>
      <c r="AQ155" s="24">
        <v>20</v>
      </c>
      <c r="AR155" s="1" t="s">
        <v>92</v>
      </c>
      <c r="AS155" s="13" t="s">
        <v>228</v>
      </c>
      <c r="AT155" s="1" t="s">
        <v>341</v>
      </c>
      <c r="AU155" s="1" t="s">
        <v>129</v>
      </c>
      <c r="AV155" s="1" t="s">
        <v>510</v>
      </c>
      <c r="AW155" s="1" t="s">
        <v>508</v>
      </c>
      <c r="AX155" s="1" t="s">
        <v>92</v>
      </c>
      <c r="AY155" s="1" t="s">
        <v>92</v>
      </c>
      <c r="AZ155" s="1" t="s">
        <v>92</v>
      </c>
      <c r="BA155" s="1" t="s">
        <v>92</v>
      </c>
      <c r="BB155" s="1" t="s">
        <v>92</v>
      </c>
      <c r="BC155" s="30" t="s">
        <v>92</v>
      </c>
      <c r="BD155" s="30" t="s">
        <v>92</v>
      </c>
      <c r="BE155" s="30" t="s">
        <v>92</v>
      </c>
      <c r="BF155" s="17">
        <v>3</v>
      </c>
      <c r="BG155" s="1" t="s">
        <v>230</v>
      </c>
      <c r="BH155" s="1" t="s">
        <v>92</v>
      </c>
      <c r="BI155" s="1" t="s">
        <v>231</v>
      </c>
      <c r="BJ155" s="1" t="s">
        <v>108</v>
      </c>
      <c r="BK155" s="1" t="s">
        <v>122</v>
      </c>
      <c r="BL155" s="1" t="s">
        <v>123</v>
      </c>
      <c r="BM155" s="1" t="s">
        <v>92</v>
      </c>
      <c r="BN155" s="1" t="s">
        <v>92</v>
      </c>
      <c r="BO155" s="1" t="s">
        <v>92</v>
      </c>
      <c r="BP155" s="1" t="s">
        <v>126</v>
      </c>
      <c r="BQ155" s="1" t="s">
        <v>139</v>
      </c>
      <c r="BR155" s="1" t="s">
        <v>139</v>
      </c>
      <c r="BS155" s="1" t="s">
        <v>92</v>
      </c>
      <c r="BT155" s="1" t="s">
        <v>92</v>
      </c>
      <c r="BU155" s="1" t="s">
        <v>127</v>
      </c>
      <c r="BV155" s="1" t="s">
        <v>92</v>
      </c>
      <c r="BW155" s="1" t="s">
        <v>232</v>
      </c>
      <c r="BX155" s="1" t="s">
        <v>129</v>
      </c>
      <c r="BY155" s="1" t="s">
        <v>130</v>
      </c>
      <c r="BZ155" s="1" t="s">
        <v>148</v>
      </c>
      <c r="CA155" s="1" t="s">
        <v>297</v>
      </c>
      <c r="CB155" s="1" t="s">
        <v>186</v>
      </c>
      <c r="CC155" s="1" t="s">
        <v>92</v>
      </c>
      <c r="CD155" s="1" t="s">
        <v>92</v>
      </c>
      <c r="CE155" s="1" t="s">
        <v>92</v>
      </c>
      <c r="CF155" s="1" t="s">
        <v>94</v>
      </c>
      <c r="CG155" s="1" t="s">
        <v>248</v>
      </c>
      <c r="CH155" s="1" t="s">
        <v>1759</v>
      </c>
      <c r="CJ155" s="6" t="s">
        <v>2503</v>
      </c>
    </row>
    <row r="156" s="6" customFormat="1" spans="1:88">
      <c r="A156" s="1" t="s">
        <v>86</v>
      </c>
      <c r="B156" s="1" t="s">
        <v>87</v>
      </c>
      <c r="C156" s="1" t="s">
        <v>88</v>
      </c>
      <c r="D156" s="1" t="s">
        <v>89</v>
      </c>
      <c r="E156" s="1" t="s">
        <v>90</v>
      </c>
      <c r="F156" s="1" t="s">
        <v>1725</v>
      </c>
      <c r="G156" s="1" t="s">
        <v>92</v>
      </c>
      <c r="H156" s="1" t="s">
        <v>1726</v>
      </c>
      <c r="I156" s="1" t="s">
        <v>94</v>
      </c>
      <c r="J156" s="1" t="s">
        <v>94</v>
      </c>
      <c r="K156" s="1" t="s">
        <v>95</v>
      </c>
      <c r="L156" s="1" t="s">
        <v>92</v>
      </c>
      <c r="M156" s="17">
        <v>3</v>
      </c>
      <c r="N156" s="1" t="s">
        <v>97</v>
      </c>
      <c r="O156" s="1" t="s">
        <v>165</v>
      </c>
      <c r="P156" s="1" t="s">
        <v>92</v>
      </c>
      <c r="Q156" s="1" t="s">
        <v>99</v>
      </c>
      <c r="R156" s="1" t="s">
        <v>1760</v>
      </c>
      <c r="S156" s="1" t="s">
        <v>1761</v>
      </c>
      <c r="T156" s="1" t="s">
        <v>95</v>
      </c>
      <c r="U156" s="1" t="s">
        <v>94</v>
      </c>
      <c r="V156" s="1" t="s">
        <v>92</v>
      </c>
      <c r="W156" s="1" t="s">
        <v>1653</v>
      </c>
      <c r="X156" s="17">
        <v>41</v>
      </c>
      <c r="Y156" s="17">
        <v>41</v>
      </c>
      <c r="Z156" s="17">
        <v>41</v>
      </c>
      <c r="AA156" s="1" t="s">
        <v>1762</v>
      </c>
      <c r="AB156" s="1" t="s">
        <v>239</v>
      </c>
      <c r="AC156" s="1" t="s">
        <v>1763</v>
      </c>
      <c r="AD156" s="1" t="s">
        <v>1764</v>
      </c>
      <c r="AE156" s="1" t="s">
        <v>242</v>
      </c>
      <c r="AF156" s="1" t="s">
        <v>108</v>
      </c>
      <c r="AG156" s="1" t="s">
        <v>92</v>
      </c>
      <c r="AH156" s="1" t="s">
        <v>1691</v>
      </c>
      <c r="AI156" s="1" t="s">
        <v>536</v>
      </c>
      <c r="AJ156" s="1" t="s">
        <v>1635</v>
      </c>
      <c r="AK156" s="1" t="s">
        <v>508</v>
      </c>
      <c r="AL156" s="1" t="s">
        <v>509</v>
      </c>
      <c r="AM156" s="17">
        <v>18</v>
      </c>
      <c r="AN156" s="17">
        <v>20</v>
      </c>
      <c r="AO156" s="1" t="s">
        <v>509</v>
      </c>
      <c r="AP156" s="24">
        <v>18</v>
      </c>
      <c r="AQ156" s="24">
        <v>20</v>
      </c>
      <c r="AR156" s="1" t="s">
        <v>92</v>
      </c>
      <c r="AS156" s="13" t="s">
        <v>228</v>
      </c>
      <c r="AT156" s="1" t="s">
        <v>341</v>
      </c>
      <c r="AU156" s="1" t="s">
        <v>129</v>
      </c>
      <c r="AV156" s="1" t="s">
        <v>510</v>
      </c>
      <c r="AW156" s="1" t="s">
        <v>508</v>
      </c>
      <c r="AX156" s="1" t="s">
        <v>92</v>
      </c>
      <c r="AY156" s="1" t="s">
        <v>92</v>
      </c>
      <c r="AZ156" s="1" t="s">
        <v>92</v>
      </c>
      <c r="BA156" s="1" t="s">
        <v>92</v>
      </c>
      <c r="BB156" s="1" t="s">
        <v>92</v>
      </c>
      <c r="BC156" s="30" t="s">
        <v>92</v>
      </c>
      <c r="BD156" s="30" t="s">
        <v>92</v>
      </c>
      <c r="BE156" s="30" t="s">
        <v>92</v>
      </c>
      <c r="BF156" s="17">
        <v>3</v>
      </c>
      <c r="BG156" s="1" t="s">
        <v>230</v>
      </c>
      <c r="BH156" s="1" t="s">
        <v>92</v>
      </c>
      <c r="BI156" s="1" t="s">
        <v>231</v>
      </c>
      <c r="BJ156" s="1" t="s">
        <v>108</v>
      </c>
      <c r="BK156" s="1" t="s">
        <v>122</v>
      </c>
      <c r="BL156" s="1" t="s">
        <v>123</v>
      </c>
      <c r="BM156" s="1" t="s">
        <v>246</v>
      </c>
      <c r="BN156" s="1" t="s">
        <v>92</v>
      </c>
      <c r="BO156" s="1" t="s">
        <v>92</v>
      </c>
      <c r="BP156" s="1" t="s">
        <v>126</v>
      </c>
      <c r="BQ156" s="1" t="s">
        <v>903</v>
      </c>
      <c r="BR156" s="1" t="s">
        <v>903</v>
      </c>
      <c r="BS156" s="1" t="s">
        <v>92</v>
      </c>
      <c r="BT156" s="1" t="s">
        <v>92</v>
      </c>
      <c r="BU156" s="1" t="s">
        <v>127</v>
      </c>
      <c r="BV156" s="1" t="s">
        <v>247</v>
      </c>
      <c r="BW156" s="1" t="s">
        <v>232</v>
      </c>
      <c r="BX156" s="1" t="s">
        <v>129</v>
      </c>
      <c r="BY156" s="1" t="s">
        <v>130</v>
      </c>
      <c r="BZ156" s="1" t="s">
        <v>1386</v>
      </c>
      <c r="CA156" s="1" t="s">
        <v>297</v>
      </c>
      <c r="CB156" s="1" t="s">
        <v>585</v>
      </c>
      <c r="CC156" s="1" t="s">
        <v>92</v>
      </c>
      <c r="CD156" s="1" t="s">
        <v>92</v>
      </c>
      <c r="CE156" s="1" t="s">
        <v>92</v>
      </c>
      <c r="CF156" s="1" t="s">
        <v>94</v>
      </c>
      <c r="CG156" s="1" t="s">
        <v>248</v>
      </c>
      <c r="CH156" s="1" t="s">
        <v>1765</v>
      </c>
      <c r="CJ156" s="6" t="s">
        <v>2503</v>
      </c>
    </row>
    <row r="157" s="6" customFormat="1" spans="1:88">
      <c r="A157" s="1" t="s">
        <v>86</v>
      </c>
      <c r="B157" s="1" t="s">
        <v>87</v>
      </c>
      <c r="C157" s="1" t="s">
        <v>88</v>
      </c>
      <c r="D157" s="1" t="s">
        <v>89</v>
      </c>
      <c r="E157" s="1" t="s">
        <v>90</v>
      </c>
      <c r="F157" s="1" t="s">
        <v>1725</v>
      </c>
      <c r="G157" s="1" t="s">
        <v>92</v>
      </c>
      <c r="H157" s="1" t="s">
        <v>1726</v>
      </c>
      <c r="I157" s="1" t="s">
        <v>94</v>
      </c>
      <c r="J157" s="1" t="s">
        <v>94</v>
      </c>
      <c r="K157" s="1" t="s">
        <v>95</v>
      </c>
      <c r="L157" s="1" t="s">
        <v>92</v>
      </c>
      <c r="M157" s="17">
        <v>3</v>
      </c>
      <c r="N157" s="1" t="s">
        <v>97</v>
      </c>
      <c r="O157" s="1" t="s">
        <v>165</v>
      </c>
      <c r="P157" s="1" t="s">
        <v>92</v>
      </c>
      <c r="Q157" s="1" t="s">
        <v>99</v>
      </c>
      <c r="R157" s="1" t="s">
        <v>1766</v>
      </c>
      <c r="S157" s="1" t="s">
        <v>1767</v>
      </c>
      <c r="T157" s="1" t="s">
        <v>95</v>
      </c>
      <c r="U157" s="1" t="s">
        <v>94</v>
      </c>
      <c r="V157" s="1" t="s">
        <v>92</v>
      </c>
      <c r="W157" s="1" t="s">
        <v>1642</v>
      </c>
      <c r="X157" s="17">
        <v>41</v>
      </c>
      <c r="Y157" s="17">
        <v>41</v>
      </c>
      <c r="Z157" s="17">
        <v>41</v>
      </c>
      <c r="AA157" s="1" t="s">
        <v>1768</v>
      </c>
      <c r="AB157" s="1" t="s">
        <v>239</v>
      </c>
      <c r="AC157" s="1" t="s">
        <v>1769</v>
      </c>
      <c r="AD157" s="1" t="s">
        <v>1770</v>
      </c>
      <c r="AE157" s="1" t="s">
        <v>242</v>
      </c>
      <c r="AF157" s="1" t="s">
        <v>108</v>
      </c>
      <c r="AG157" s="1" t="s">
        <v>92</v>
      </c>
      <c r="AH157" s="1" t="s">
        <v>243</v>
      </c>
      <c r="AI157" s="1" t="s">
        <v>338</v>
      </c>
      <c r="AJ157" s="1" t="s">
        <v>1771</v>
      </c>
      <c r="AK157" s="1" t="s">
        <v>508</v>
      </c>
      <c r="AL157" s="1" t="s">
        <v>509</v>
      </c>
      <c r="AM157" s="17">
        <v>18</v>
      </c>
      <c r="AN157" s="17">
        <v>20</v>
      </c>
      <c r="AO157" s="1" t="s">
        <v>509</v>
      </c>
      <c r="AP157" s="24">
        <v>18</v>
      </c>
      <c r="AQ157" s="24">
        <v>20</v>
      </c>
      <c r="AR157" s="1" t="s">
        <v>92</v>
      </c>
      <c r="AS157" s="13" t="s">
        <v>228</v>
      </c>
      <c r="AT157" s="1" t="s">
        <v>341</v>
      </c>
      <c r="AU157" s="1" t="s">
        <v>129</v>
      </c>
      <c r="AV157" s="1" t="s">
        <v>510</v>
      </c>
      <c r="AW157" s="1" t="s">
        <v>508</v>
      </c>
      <c r="AX157" s="1" t="s">
        <v>92</v>
      </c>
      <c r="AY157" s="1" t="s">
        <v>92</v>
      </c>
      <c r="AZ157" s="1" t="s">
        <v>92</v>
      </c>
      <c r="BA157" s="1" t="s">
        <v>92</v>
      </c>
      <c r="BB157" s="1" t="s">
        <v>92</v>
      </c>
      <c r="BC157" s="30" t="s">
        <v>92</v>
      </c>
      <c r="BD157" s="30" t="s">
        <v>92</v>
      </c>
      <c r="BE157" s="30" t="s">
        <v>92</v>
      </c>
      <c r="BF157" s="17">
        <v>3</v>
      </c>
      <c r="BG157" s="1" t="s">
        <v>230</v>
      </c>
      <c r="BH157" s="1" t="s">
        <v>92</v>
      </c>
      <c r="BI157" s="1" t="s">
        <v>231</v>
      </c>
      <c r="BJ157" s="1" t="s">
        <v>108</v>
      </c>
      <c r="BK157" s="1" t="s">
        <v>122</v>
      </c>
      <c r="BL157" s="1" t="s">
        <v>123</v>
      </c>
      <c r="BM157" s="1" t="s">
        <v>246</v>
      </c>
      <c r="BN157" s="1" t="s">
        <v>92</v>
      </c>
      <c r="BO157" s="1" t="s">
        <v>92</v>
      </c>
      <c r="BP157" s="1" t="s">
        <v>126</v>
      </c>
      <c r="BQ157" s="1" t="s">
        <v>903</v>
      </c>
      <c r="BR157" s="1" t="s">
        <v>903</v>
      </c>
      <c r="BS157" s="1" t="s">
        <v>92</v>
      </c>
      <c r="BT157" s="1" t="s">
        <v>92</v>
      </c>
      <c r="BU157" s="1" t="s">
        <v>127</v>
      </c>
      <c r="BV157" s="1" t="s">
        <v>247</v>
      </c>
      <c r="BW157" s="1" t="s">
        <v>232</v>
      </c>
      <c r="BX157" s="1" t="s">
        <v>129</v>
      </c>
      <c r="BY157" s="1" t="s">
        <v>130</v>
      </c>
      <c r="BZ157" s="1" t="s">
        <v>1386</v>
      </c>
      <c r="CA157" s="1" t="s">
        <v>297</v>
      </c>
      <c r="CB157" s="1" t="s">
        <v>585</v>
      </c>
      <c r="CC157" s="1" t="s">
        <v>92</v>
      </c>
      <c r="CD157" s="1" t="s">
        <v>92</v>
      </c>
      <c r="CE157" s="1" t="s">
        <v>92</v>
      </c>
      <c r="CF157" s="1" t="s">
        <v>744</v>
      </c>
      <c r="CG157" s="1" t="s">
        <v>248</v>
      </c>
      <c r="CH157" s="1" t="s">
        <v>1772</v>
      </c>
      <c r="CJ157" s="6" t="s">
        <v>2503</v>
      </c>
    </row>
    <row r="158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16">
        <v>2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16">
        <v>79</v>
      </c>
      <c r="Y158" s="16">
        <v>79</v>
      </c>
      <c r="Z158" s="16">
        <v>80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16">
        <v>4</v>
      </c>
      <c r="AN158" s="16">
        <v>11</v>
      </c>
      <c r="AO158" s="2" t="s">
        <v>870</v>
      </c>
      <c r="AP158" s="23">
        <v>4</v>
      </c>
      <c r="AQ158" s="23">
        <v>11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16">
        <v>32</v>
      </c>
      <c r="BD158" s="29" t="s">
        <v>92</v>
      </c>
      <c r="BE158" s="29" t="s">
        <v>92</v>
      </c>
      <c r="BF158" s="29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2" t="s">
        <v>1782</v>
      </c>
    </row>
    <row r="159" s="7" customFormat="1" spans="1:88">
      <c r="A159" s="12" t="s">
        <v>86</v>
      </c>
      <c r="B159" s="12" t="s">
        <v>87</v>
      </c>
      <c r="C159" s="12" t="s">
        <v>88</v>
      </c>
      <c r="D159" s="12" t="s">
        <v>89</v>
      </c>
      <c r="E159" s="12" t="s">
        <v>90</v>
      </c>
      <c r="F159" s="12" t="s">
        <v>1783</v>
      </c>
      <c r="G159" s="12" t="s">
        <v>92</v>
      </c>
      <c r="H159" s="12" t="s">
        <v>1784</v>
      </c>
      <c r="I159" s="12" t="s">
        <v>94</v>
      </c>
      <c r="J159" s="12" t="s">
        <v>94</v>
      </c>
      <c r="K159" s="12" t="s">
        <v>95</v>
      </c>
      <c r="L159" s="12" t="s">
        <v>92</v>
      </c>
      <c r="M159" s="18">
        <v>15</v>
      </c>
      <c r="N159" s="12" t="s">
        <v>97</v>
      </c>
      <c r="O159" s="12" t="s">
        <v>165</v>
      </c>
      <c r="P159" s="12" t="s">
        <v>92</v>
      </c>
      <c r="Q159" s="12" t="s">
        <v>99</v>
      </c>
      <c r="R159" s="12" t="s">
        <v>1785</v>
      </c>
      <c r="S159" s="12" t="s">
        <v>1786</v>
      </c>
      <c r="T159" s="12" t="s">
        <v>95</v>
      </c>
      <c r="U159" s="12" t="s">
        <v>95</v>
      </c>
      <c r="V159" s="12" t="s">
        <v>92</v>
      </c>
      <c r="W159" s="12" t="s">
        <v>1787</v>
      </c>
      <c r="X159" s="18">
        <v>72</v>
      </c>
      <c r="Y159" s="18">
        <v>72</v>
      </c>
      <c r="Z159" s="18">
        <v>72</v>
      </c>
      <c r="AA159" s="12" t="s">
        <v>260</v>
      </c>
      <c r="AB159" s="12" t="s">
        <v>90</v>
      </c>
      <c r="AC159" s="12" t="s">
        <v>261</v>
      </c>
      <c r="AD159" s="12" t="s">
        <v>262</v>
      </c>
      <c r="AE159" s="12" t="s">
        <v>156</v>
      </c>
      <c r="AF159" s="12" t="s">
        <v>108</v>
      </c>
      <c r="AG159" s="12" t="s">
        <v>92</v>
      </c>
      <c r="AH159" s="12" t="s">
        <v>108</v>
      </c>
      <c r="AI159" s="12" t="s">
        <v>109</v>
      </c>
      <c r="AJ159" s="12" t="s">
        <v>263</v>
      </c>
      <c r="AK159" s="12" t="s">
        <v>459</v>
      </c>
      <c r="AL159" s="12" t="s">
        <v>1788</v>
      </c>
      <c r="AM159" s="18">
        <v>1</v>
      </c>
      <c r="AN159" s="18">
        <v>15</v>
      </c>
      <c r="AO159" s="12" t="s">
        <v>1788</v>
      </c>
      <c r="AP159" s="25">
        <v>1</v>
      </c>
      <c r="AQ159" s="25">
        <v>15</v>
      </c>
      <c r="AR159" s="12" t="s">
        <v>92</v>
      </c>
      <c r="AS159" s="12" t="s">
        <v>228</v>
      </c>
      <c r="AT159" s="12" t="s">
        <v>1789</v>
      </c>
      <c r="AU159" s="12" t="s">
        <v>129</v>
      </c>
      <c r="AV159" s="12" t="s">
        <v>461</v>
      </c>
      <c r="AW159" s="12" t="s">
        <v>1790</v>
      </c>
      <c r="AX159" s="12" t="s">
        <v>92</v>
      </c>
      <c r="AY159" s="12" t="s">
        <v>92</v>
      </c>
      <c r="AZ159" s="12" t="s">
        <v>92</v>
      </c>
      <c r="BA159" s="12" t="s">
        <v>92</v>
      </c>
      <c r="BB159" s="12" t="s">
        <v>92</v>
      </c>
      <c r="BC159" s="31" t="s">
        <v>92</v>
      </c>
      <c r="BD159" s="31" t="s">
        <v>92</v>
      </c>
      <c r="BE159" s="31" t="s">
        <v>92</v>
      </c>
      <c r="BF159" s="18">
        <v>480</v>
      </c>
      <c r="BG159" s="12" t="s">
        <v>230</v>
      </c>
      <c r="BH159" s="12" t="s">
        <v>92</v>
      </c>
      <c r="BI159" s="12" t="s">
        <v>231</v>
      </c>
      <c r="BJ159" s="12" t="s">
        <v>108</v>
      </c>
      <c r="BK159" s="12" t="s">
        <v>122</v>
      </c>
      <c r="BL159" s="12" t="s">
        <v>123</v>
      </c>
      <c r="BM159" s="12" t="s">
        <v>92</v>
      </c>
      <c r="BN159" s="12" t="s">
        <v>92</v>
      </c>
      <c r="BO159" s="12" t="s">
        <v>92</v>
      </c>
      <c r="BP159" s="12" t="s">
        <v>126</v>
      </c>
      <c r="BQ159" s="12" t="s">
        <v>1514</v>
      </c>
      <c r="BR159" s="12" t="s">
        <v>1514</v>
      </c>
      <c r="BS159" s="12" t="s">
        <v>92</v>
      </c>
      <c r="BT159" s="12" t="s">
        <v>92</v>
      </c>
      <c r="BU159" s="12" t="s">
        <v>127</v>
      </c>
      <c r="BV159" s="12" t="s">
        <v>92</v>
      </c>
      <c r="BW159" s="12" t="s">
        <v>232</v>
      </c>
      <c r="BX159" s="12" t="s">
        <v>129</v>
      </c>
      <c r="BY159" s="12" t="s">
        <v>87</v>
      </c>
      <c r="BZ159" s="12" t="s">
        <v>1791</v>
      </c>
      <c r="CA159" s="12" t="s">
        <v>268</v>
      </c>
      <c r="CB159" s="12" t="s">
        <v>186</v>
      </c>
      <c r="CC159" s="12" t="s">
        <v>92</v>
      </c>
      <c r="CD159" s="12" t="s">
        <v>92</v>
      </c>
      <c r="CE159" s="12" t="s">
        <v>92</v>
      </c>
      <c r="CF159" s="12" t="s">
        <v>94</v>
      </c>
      <c r="CG159" s="12" t="s">
        <v>95</v>
      </c>
      <c r="CH159" s="12" t="s">
        <v>1792</v>
      </c>
      <c r="CJ159" s="7" t="s">
        <v>2504</v>
      </c>
    </row>
    <row r="160" s="7" customFormat="1" spans="1:88">
      <c r="A160" s="12" t="s">
        <v>86</v>
      </c>
      <c r="B160" s="12" t="s">
        <v>87</v>
      </c>
      <c r="C160" s="12" t="s">
        <v>88</v>
      </c>
      <c r="D160" s="12" t="s">
        <v>89</v>
      </c>
      <c r="E160" s="12" t="s">
        <v>90</v>
      </c>
      <c r="F160" s="12" t="s">
        <v>1793</v>
      </c>
      <c r="G160" s="12" t="s">
        <v>92</v>
      </c>
      <c r="H160" s="12" t="s">
        <v>1794</v>
      </c>
      <c r="I160" s="12" t="s">
        <v>94</v>
      </c>
      <c r="J160" s="12" t="s">
        <v>94</v>
      </c>
      <c r="K160" s="12" t="s">
        <v>95</v>
      </c>
      <c r="L160" s="12" t="s">
        <v>92</v>
      </c>
      <c r="M160" s="18">
        <v>16</v>
      </c>
      <c r="N160" s="12" t="s">
        <v>97</v>
      </c>
      <c r="O160" s="12" t="s">
        <v>165</v>
      </c>
      <c r="P160" s="12" t="s">
        <v>92</v>
      </c>
      <c r="Q160" s="12" t="s">
        <v>99</v>
      </c>
      <c r="R160" s="12" t="s">
        <v>1795</v>
      </c>
      <c r="S160" s="12" t="s">
        <v>1796</v>
      </c>
      <c r="T160" s="12" t="s">
        <v>95</v>
      </c>
      <c r="U160" s="12" t="s">
        <v>95</v>
      </c>
      <c r="V160" s="12" t="s">
        <v>92</v>
      </c>
      <c r="W160" s="12" t="s">
        <v>1797</v>
      </c>
      <c r="X160" s="18">
        <v>228</v>
      </c>
      <c r="Y160" s="18">
        <v>228</v>
      </c>
      <c r="Z160" s="18">
        <v>228</v>
      </c>
      <c r="AA160" s="12" t="s">
        <v>260</v>
      </c>
      <c r="AB160" s="12" t="s">
        <v>90</v>
      </c>
      <c r="AC160" s="12" t="s">
        <v>261</v>
      </c>
      <c r="AD160" s="12" t="s">
        <v>262</v>
      </c>
      <c r="AE160" s="12" t="s">
        <v>156</v>
      </c>
      <c r="AF160" s="12" t="s">
        <v>108</v>
      </c>
      <c r="AG160" s="12" t="s">
        <v>92</v>
      </c>
      <c r="AH160" s="12" t="s">
        <v>108</v>
      </c>
      <c r="AI160" s="12" t="s">
        <v>109</v>
      </c>
      <c r="AJ160" s="12" t="s">
        <v>263</v>
      </c>
      <c r="AK160" s="12" t="s">
        <v>114</v>
      </c>
      <c r="AL160" s="12" t="s">
        <v>264</v>
      </c>
      <c r="AM160" s="18">
        <v>1</v>
      </c>
      <c r="AN160" s="18">
        <v>16</v>
      </c>
      <c r="AO160" s="12" t="s">
        <v>264</v>
      </c>
      <c r="AP160" s="25">
        <v>1</v>
      </c>
      <c r="AQ160" s="25">
        <v>16</v>
      </c>
      <c r="AR160" s="12" t="s">
        <v>92</v>
      </c>
      <c r="AS160" s="12" t="s">
        <v>228</v>
      </c>
      <c r="AT160" s="12" t="s">
        <v>265</v>
      </c>
      <c r="AU160" s="12" t="s">
        <v>129</v>
      </c>
      <c r="AV160" s="12" t="s">
        <v>266</v>
      </c>
      <c r="AW160" s="12" t="s">
        <v>1799</v>
      </c>
      <c r="AX160" s="12" t="s">
        <v>92</v>
      </c>
      <c r="AY160" s="12" t="s">
        <v>92</v>
      </c>
      <c r="AZ160" s="12" t="s">
        <v>92</v>
      </c>
      <c r="BA160" s="12" t="s">
        <v>92</v>
      </c>
      <c r="BB160" s="12" t="s">
        <v>92</v>
      </c>
      <c r="BC160" s="31" t="s">
        <v>92</v>
      </c>
      <c r="BD160" s="31" t="s">
        <v>92</v>
      </c>
      <c r="BE160" s="31" t="s">
        <v>92</v>
      </c>
      <c r="BF160" s="18">
        <v>512</v>
      </c>
      <c r="BG160" s="12" t="s">
        <v>230</v>
      </c>
      <c r="BH160" s="12" t="s">
        <v>92</v>
      </c>
      <c r="BI160" s="12" t="s">
        <v>231</v>
      </c>
      <c r="BJ160" s="12" t="s">
        <v>108</v>
      </c>
      <c r="BK160" s="12" t="s">
        <v>122</v>
      </c>
      <c r="BL160" s="12" t="s">
        <v>123</v>
      </c>
      <c r="BM160" s="12" t="s">
        <v>92</v>
      </c>
      <c r="BN160" s="12" t="s">
        <v>92</v>
      </c>
      <c r="BO160" s="12" t="s">
        <v>92</v>
      </c>
      <c r="BP160" s="12" t="s">
        <v>126</v>
      </c>
      <c r="BQ160" s="12" t="s">
        <v>1798</v>
      </c>
      <c r="BR160" s="12" t="s">
        <v>1798</v>
      </c>
      <c r="BS160" s="12" t="s">
        <v>92</v>
      </c>
      <c r="BT160" s="12" t="s">
        <v>92</v>
      </c>
      <c r="BU160" s="12" t="s">
        <v>127</v>
      </c>
      <c r="BV160" s="12" t="s">
        <v>92</v>
      </c>
      <c r="BW160" s="12" t="s">
        <v>232</v>
      </c>
      <c r="BX160" s="12" t="s">
        <v>129</v>
      </c>
      <c r="BY160" s="12" t="s">
        <v>113</v>
      </c>
      <c r="BZ160" s="12" t="s">
        <v>1800</v>
      </c>
      <c r="CA160" s="12" t="s">
        <v>268</v>
      </c>
      <c r="CB160" s="12" t="s">
        <v>608</v>
      </c>
      <c r="CC160" s="12" t="s">
        <v>92</v>
      </c>
      <c r="CD160" s="12" t="s">
        <v>92</v>
      </c>
      <c r="CE160" s="12" t="s">
        <v>92</v>
      </c>
      <c r="CF160" s="12" t="s">
        <v>94</v>
      </c>
      <c r="CG160" s="12" t="s">
        <v>95</v>
      </c>
      <c r="CH160" s="12" t="s">
        <v>1801</v>
      </c>
      <c r="CJ160" s="7" t="s">
        <v>2504</v>
      </c>
    </row>
    <row r="161" s="5" customFormat="1" spans="1:88">
      <c r="A161" s="3" t="s">
        <v>86</v>
      </c>
      <c r="B161" s="3" t="s">
        <v>87</v>
      </c>
      <c r="C161" s="3" t="s">
        <v>88</v>
      </c>
      <c r="D161" s="3" t="s">
        <v>89</v>
      </c>
      <c r="E161" s="3" t="s">
        <v>90</v>
      </c>
      <c r="F161" s="3" t="s">
        <v>1802</v>
      </c>
      <c r="G161" s="3" t="s">
        <v>92</v>
      </c>
      <c r="H161" s="3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15">
        <v>3</v>
      </c>
      <c r="N161" s="3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3" t="s">
        <v>1805</v>
      </c>
      <c r="T161" s="2" t="s">
        <v>95</v>
      </c>
      <c r="U161" s="2" t="s">
        <v>95</v>
      </c>
      <c r="V161" s="2" t="s">
        <v>92</v>
      </c>
      <c r="W161" s="3" t="s">
        <v>1806</v>
      </c>
      <c r="X161" s="15">
        <v>70</v>
      </c>
      <c r="Y161" s="15">
        <v>70</v>
      </c>
      <c r="Z161" s="15">
        <v>70</v>
      </c>
      <c r="AA161" s="3" t="s">
        <v>848</v>
      </c>
      <c r="AB161" s="3" t="s">
        <v>90</v>
      </c>
      <c r="AC161" s="3" t="s">
        <v>849</v>
      </c>
      <c r="AD161" s="3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3" t="s">
        <v>157</v>
      </c>
      <c r="AJ161" s="3" t="s">
        <v>507</v>
      </c>
      <c r="AK161" s="3" t="s">
        <v>111</v>
      </c>
      <c r="AL161" s="3" t="s">
        <v>1002</v>
      </c>
      <c r="AM161" s="15">
        <v>1</v>
      </c>
      <c r="AN161" s="15">
        <v>12</v>
      </c>
      <c r="AO161" s="3" t="s">
        <v>1002</v>
      </c>
      <c r="AP161" s="22">
        <v>1</v>
      </c>
      <c r="AQ161" s="22">
        <v>12</v>
      </c>
      <c r="AR161" s="3" t="s">
        <v>1807</v>
      </c>
      <c r="AS161" s="3" t="s">
        <v>116</v>
      </c>
      <c r="AT161" s="3" t="s">
        <v>178</v>
      </c>
      <c r="AU161" s="3" t="s">
        <v>178</v>
      </c>
      <c r="AV161" s="3" t="s">
        <v>418</v>
      </c>
      <c r="AW161" s="3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3" t="s">
        <v>92</v>
      </c>
      <c r="BC161" s="15">
        <v>40</v>
      </c>
      <c r="BD161" s="15">
        <v>8</v>
      </c>
      <c r="BE161" s="28" t="s">
        <v>92</v>
      </c>
      <c r="BF161" s="28" t="s">
        <v>92</v>
      </c>
      <c r="BG161" s="3" t="s">
        <v>120</v>
      </c>
      <c r="BH161" s="3" t="s">
        <v>92</v>
      </c>
      <c r="BI161" s="3" t="s">
        <v>121</v>
      </c>
      <c r="BJ161" s="3" t="s">
        <v>108</v>
      </c>
      <c r="BK161" s="3" t="s">
        <v>122</v>
      </c>
      <c r="BL161" s="3" t="s">
        <v>123</v>
      </c>
      <c r="BM161" s="3" t="s">
        <v>92</v>
      </c>
      <c r="BN161" s="3" t="s">
        <v>1808</v>
      </c>
      <c r="BO161" s="3" t="s">
        <v>391</v>
      </c>
      <c r="BP161" s="3" t="s">
        <v>126</v>
      </c>
      <c r="BQ161" s="3" t="s">
        <v>440</v>
      </c>
      <c r="BR161" s="3" t="s">
        <v>440</v>
      </c>
      <c r="BS161" s="3" t="s">
        <v>92</v>
      </c>
      <c r="BT161" s="3" t="s">
        <v>92</v>
      </c>
      <c r="BU161" s="3" t="s">
        <v>183</v>
      </c>
      <c r="BV161" s="3" t="s">
        <v>92</v>
      </c>
      <c r="BW161" s="3" t="s">
        <v>128</v>
      </c>
      <c r="BX161" s="3" t="s">
        <v>129</v>
      </c>
      <c r="BY161" s="3" t="s">
        <v>87</v>
      </c>
      <c r="BZ161" s="3" t="s">
        <v>447</v>
      </c>
      <c r="CA161" s="3" t="s">
        <v>132</v>
      </c>
      <c r="CB161" s="3" t="s">
        <v>435</v>
      </c>
      <c r="CC161" s="3" t="s">
        <v>92</v>
      </c>
      <c r="CD161" s="3" t="s">
        <v>92</v>
      </c>
      <c r="CE161" s="3" t="s">
        <v>92</v>
      </c>
      <c r="CF161" s="3" t="s">
        <v>94</v>
      </c>
      <c r="CG161" s="3" t="s">
        <v>95</v>
      </c>
      <c r="CH161" s="3" t="s">
        <v>1809</v>
      </c>
      <c r="CJ161" s="5" t="s">
        <v>135</v>
      </c>
    </row>
    <row r="162" s="5" customFormat="1" spans="1:88">
      <c r="A162" s="3" t="s">
        <v>86</v>
      </c>
      <c r="B162" s="3" t="s">
        <v>87</v>
      </c>
      <c r="C162" s="3" t="s">
        <v>88</v>
      </c>
      <c r="D162" s="3" t="s">
        <v>89</v>
      </c>
      <c r="E162" s="3" t="s">
        <v>90</v>
      </c>
      <c r="F162" s="3" t="s">
        <v>1802</v>
      </c>
      <c r="G162" s="3" t="s">
        <v>92</v>
      </c>
      <c r="H162" s="3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15">
        <v>3</v>
      </c>
      <c r="N162" s="3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3" t="s">
        <v>1811</v>
      </c>
      <c r="T162" s="2" t="s">
        <v>95</v>
      </c>
      <c r="U162" s="2" t="s">
        <v>95</v>
      </c>
      <c r="V162" s="2" t="s">
        <v>92</v>
      </c>
      <c r="W162" s="3" t="s">
        <v>1812</v>
      </c>
      <c r="X162" s="15">
        <v>73</v>
      </c>
      <c r="Y162" s="15">
        <v>73</v>
      </c>
      <c r="Z162" s="15">
        <v>73</v>
      </c>
      <c r="AA162" s="3" t="s">
        <v>1813</v>
      </c>
      <c r="AB162" s="3" t="s">
        <v>90</v>
      </c>
      <c r="AC162" s="3" t="s">
        <v>1814</v>
      </c>
      <c r="AD162" s="3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3" t="s">
        <v>157</v>
      </c>
      <c r="AJ162" s="3" t="s">
        <v>1816</v>
      </c>
      <c r="AK162" s="3" t="s">
        <v>111</v>
      </c>
      <c r="AL162" s="3" t="s">
        <v>1002</v>
      </c>
      <c r="AM162" s="15">
        <v>1</v>
      </c>
      <c r="AN162" s="15">
        <v>12</v>
      </c>
      <c r="AO162" s="3" t="s">
        <v>1002</v>
      </c>
      <c r="AP162" s="22">
        <v>1</v>
      </c>
      <c r="AQ162" s="22">
        <v>12</v>
      </c>
      <c r="AR162" s="3" t="s">
        <v>1817</v>
      </c>
      <c r="AS162" s="3" t="s">
        <v>116</v>
      </c>
      <c r="AT162" s="3" t="s">
        <v>178</v>
      </c>
      <c r="AU162" s="3" t="s">
        <v>178</v>
      </c>
      <c r="AV162" s="3" t="s">
        <v>418</v>
      </c>
      <c r="AW162" s="3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3" t="s">
        <v>92</v>
      </c>
      <c r="BC162" s="15">
        <v>40</v>
      </c>
      <c r="BD162" s="15">
        <v>8</v>
      </c>
      <c r="BE162" s="28" t="s">
        <v>92</v>
      </c>
      <c r="BF162" s="28" t="s">
        <v>92</v>
      </c>
      <c r="BG162" s="3" t="s">
        <v>120</v>
      </c>
      <c r="BH162" s="3" t="s">
        <v>92</v>
      </c>
      <c r="BI162" s="3" t="s">
        <v>121</v>
      </c>
      <c r="BJ162" s="3" t="s">
        <v>108</v>
      </c>
      <c r="BK162" s="3" t="s">
        <v>122</v>
      </c>
      <c r="BL162" s="3" t="s">
        <v>123</v>
      </c>
      <c r="BM162" s="3" t="s">
        <v>92</v>
      </c>
      <c r="BN162" s="3" t="s">
        <v>1818</v>
      </c>
      <c r="BO162" s="3" t="s">
        <v>1819</v>
      </c>
      <c r="BP162" s="3" t="s">
        <v>126</v>
      </c>
      <c r="BQ162" s="3" t="s">
        <v>543</v>
      </c>
      <c r="BR162" s="3" t="s">
        <v>543</v>
      </c>
      <c r="BS162" s="3" t="s">
        <v>92</v>
      </c>
      <c r="BT162" s="3" t="s">
        <v>92</v>
      </c>
      <c r="BU162" s="3" t="s">
        <v>183</v>
      </c>
      <c r="BV162" s="3" t="s">
        <v>92</v>
      </c>
      <c r="BW162" s="3" t="s">
        <v>128</v>
      </c>
      <c r="BX162" s="3" t="s">
        <v>129</v>
      </c>
      <c r="BY162" s="3" t="s">
        <v>87</v>
      </c>
      <c r="BZ162" s="3" t="s">
        <v>552</v>
      </c>
      <c r="CA162" s="3" t="s">
        <v>132</v>
      </c>
      <c r="CB162" s="3" t="s">
        <v>647</v>
      </c>
      <c r="CC162" s="3" t="s">
        <v>92</v>
      </c>
      <c r="CD162" s="3" t="s">
        <v>92</v>
      </c>
      <c r="CE162" s="3" t="s">
        <v>92</v>
      </c>
      <c r="CF162" s="3" t="s">
        <v>94</v>
      </c>
      <c r="CG162" s="3" t="s">
        <v>95</v>
      </c>
      <c r="CH162" s="3" t="s">
        <v>1820</v>
      </c>
      <c r="CJ162" s="5" t="s">
        <v>135</v>
      </c>
    </row>
    <row r="163" s="5" customFormat="1" spans="1:88">
      <c r="A163" s="3" t="s">
        <v>86</v>
      </c>
      <c r="B163" s="3" t="s">
        <v>87</v>
      </c>
      <c r="C163" s="3" t="s">
        <v>88</v>
      </c>
      <c r="D163" s="3" t="s">
        <v>89</v>
      </c>
      <c r="E163" s="3" t="s">
        <v>90</v>
      </c>
      <c r="F163" s="3" t="s">
        <v>1821</v>
      </c>
      <c r="G163" s="3" t="s">
        <v>92</v>
      </c>
      <c r="H163" s="3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15">
        <v>2.5</v>
      </c>
      <c r="N163" s="3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3" t="s">
        <v>1824</v>
      </c>
      <c r="T163" s="2" t="s">
        <v>95</v>
      </c>
      <c r="U163" s="2" t="s">
        <v>95</v>
      </c>
      <c r="V163" s="2" t="s">
        <v>92</v>
      </c>
      <c r="W163" s="3" t="s">
        <v>439</v>
      </c>
      <c r="X163" s="15">
        <v>70</v>
      </c>
      <c r="Y163" s="15">
        <v>70</v>
      </c>
      <c r="Z163" s="15">
        <v>70</v>
      </c>
      <c r="AA163" s="3" t="s">
        <v>1067</v>
      </c>
      <c r="AB163" s="3" t="s">
        <v>90</v>
      </c>
      <c r="AC163" s="3" t="s">
        <v>1068</v>
      </c>
      <c r="AD163" s="3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3" t="s">
        <v>109</v>
      </c>
      <c r="AJ163" s="3" t="s">
        <v>528</v>
      </c>
      <c r="AK163" s="3" t="s">
        <v>309</v>
      </c>
      <c r="AL163" s="3" t="s">
        <v>972</v>
      </c>
      <c r="AM163" s="15">
        <v>10</v>
      </c>
      <c r="AN163" s="15">
        <v>17</v>
      </c>
      <c r="AO163" s="3" t="s">
        <v>972</v>
      </c>
      <c r="AP163" s="22">
        <v>10</v>
      </c>
      <c r="AQ163" s="22">
        <v>17</v>
      </c>
      <c r="AR163" s="3" t="s">
        <v>1825</v>
      </c>
      <c r="AS163" s="3" t="s">
        <v>116</v>
      </c>
      <c r="AT163" s="3" t="s">
        <v>103</v>
      </c>
      <c r="AU163" s="3" t="s">
        <v>103</v>
      </c>
      <c r="AV163" s="3" t="s">
        <v>1624</v>
      </c>
      <c r="AW163" s="3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3" t="s">
        <v>92</v>
      </c>
      <c r="BC163" s="15">
        <v>32</v>
      </c>
      <c r="BD163" s="15">
        <v>8</v>
      </c>
      <c r="BE163" s="28" t="s">
        <v>92</v>
      </c>
      <c r="BF163" s="28" t="s">
        <v>92</v>
      </c>
      <c r="BG163" s="3" t="s">
        <v>120</v>
      </c>
      <c r="BH163" s="3" t="s">
        <v>92</v>
      </c>
      <c r="BI163" s="3" t="s">
        <v>121</v>
      </c>
      <c r="BJ163" s="3" t="s">
        <v>108</v>
      </c>
      <c r="BK163" s="3" t="s">
        <v>122</v>
      </c>
      <c r="BL163" s="3" t="s">
        <v>123</v>
      </c>
      <c r="BM163" s="3" t="s">
        <v>246</v>
      </c>
      <c r="BN163" s="3" t="s">
        <v>1826</v>
      </c>
      <c r="BO163" s="3" t="s">
        <v>1827</v>
      </c>
      <c r="BP163" s="3" t="s">
        <v>126</v>
      </c>
      <c r="BQ163" s="3" t="s">
        <v>440</v>
      </c>
      <c r="BR163" s="3" t="s">
        <v>440</v>
      </c>
      <c r="BS163" s="3" t="s">
        <v>92</v>
      </c>
      <c r="BT163" s="3" t="s">
        <v>92</v>
      </c>
      <c r="BU163" s="3" t="s">
        <v>183</v>
      </c>
      <c r="BV163" s="3" t="s">
        <v>247</v>
      </c>
      <c r="BW163" s="3" t="s">
        <v>128</v>
      </c>
      <c r="BX163" s="3" t="s">
        <v>129</v>
      </c>
      <c r="BY163" s="3" t="s">
        <v>87</v>
      </c>
      <c r="BZ163" s="3" t="s">
        <v>447</v>
      </c>
      <c r="CA163" s="3" t="s">
        <v>297</v>
      </c>
      <c r="CB163" s="3" t="s">
        <v>435</v>
      </c>
      <c r="CC163" s="3" t="s">
        <v>92</v>
      </c>
      <c r="CD163" s="3" t="s">
        <v>92</v>
      </c>
      <c r="CE163" s="3" t="s">
        <v>92</v>
      </c>
      <c r="CF163" s="3" t="s">
        <v>94</v>
      </c>
      <c r="CG163" s="3" t="s">
        <v>95</v>
      </c>
      <c r="CH163" s="3" t="s">
        <v>1828</v>
      </c>
      <c r="CJ163" s="5" t="s">
        <v>135</v>
      </c>
    </row>
    <row r="164" s="5" customFormat="1" spans="1:88">
      <c r="A164" s="3" t="s">
        <v>86</v>
      </c>
      <c r="B164" s="3" t="s">
        <v>87</v>
      </c>
      <c r="C164" s="3" t="s">
        <v>88</v>
      </c>
      <c r="D164" s="3" t="s">
        <v>89</v>
      </c>
      <c r="E164" s="3" t="s">
        <v>90</v>
      </c>
      <c r="F164" s="3" t="s">
        <v>1821</v>
      </c>
      <c r="G164" s="3" t="s">
        <v>92</v>
      </c>
      <c r="H164" s="3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15">
        <v>2.5</v>
      </c>
      <c r="N164" s="3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3" t="s">
        <v>1830</v>
      </c>
      <c r="T164" s="2" t="s">
        <v>95</v>
      </c>
      <c r="U164" s="2" t="s">
        <v>95</v>
      </c>
      <c r="V164" s="2" t="s">
        <v>92</v>
      </c>
      <c r="W164" s="3" t="s">
        <v>428</v>
      </c>
      <c r="X164" s="15">
        <v>75</v>
      </c>
      <c r="Y164" s="15">
        <v>75</v>
      </c>
      <c r="Z164" s="15">
        <v>75</v>
      </c>
      <c r="AA164" s="3" t="s">
        <v>1067</v>
      </c>
      <c r="AB164" s="3" t="s">
        <v>90</v>
      </c>
      <c r="AC164" s="3" t="s">
        <v>1068</v>
      </c>
      <c r="AD164" s="3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3" t="s">
        <v>109</v>
      </c>
      <c r="AJ164" s="3" t="s">
        <v>528</v>
      </c>
      <c r="AK164" s="3" t="s">
        <v>309</v>
      </c>
      <c r="AL164" s="3" t="s">
        <v>972</v>
      </c>
      <c r="AM164" s="15">
        <v>10</v>
      </c>
      <c r="AN164" s="15">
        <v>17</v>
      </c>
      <c r="AO164" s="3" t="s">
        <v>972</v>
      </c>
      <c r="AP164" s="22">
        <v>10</v>
      </c>
      <c r="AQ164" s="22">
        <v>17</v>
      </c>
      <c r="AR164" s="3" t="s">
        <v>1831</v>
      </c>
      <c r="AS164" s="3" t="s">
        <v>116</v>
      </c>
      <c r="AT164" s="3" t="s">
        <v>103</v>
      </c>
      <c r="AU164" s="3" t="s">
        <v>103</v>
      </c>
      <c r="AV164" s="3" t="s">
        <v>1624</v>
      </c>
      <c r="AW164" s="3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3" t="s">
        <v>92</v>
      </c>
      <c r="BC164" s="15">
        <v>32</v>
      </c>
      <c r="BD164" s="15">
        <v>8</v>
      </c>
      <c r="BE164" s="28" t="s">
        <v>92</v>
      </c>
      <c r="BF164" s="28" t="s">
        <v>92</v>
      </c>
      <c r="BG164" s="3" t="s">
        <v>120</v>
      </c>
      <c r="BH164" s="3" t="s">
        <v>92</v>
      </c>
      <c r="BI164" s="3" t="s">
        <v>121</v>
      </c>
      <c r="BJ164" s="3" t="s">
        <v>108</v>
      </c>
      <c r="BK164" s="3" t="s">
        <v>122</v>
      </c>
      <c r="BL164" s="3" t="s">
        <v>123</v>
      </c>
      <c r="BM164" s="3" t="s">
        <v>246</v>
      </c>
      <c r="BN164" s="3" t="s">
        <v>1832</v>
      </c>
      <c r="BO164" s="3" t="s">
        <v>1833</v>
      </c>
      <c r="BP164" s="3" t="s">
        <v>126</v>
      </c>
      <c r="BQ164" s="3" t="s">
        <v>429</v>
      </c>
      <c r="BR164" s="3" t="s">
        <v>429</v>
      </c>
      <c r="BS164" s="3" t="s">
        <v>92</v>
      </c>
      <c r="BT164" s="3" t="s">
        <v>92</v>
      </c>
      <c r="BU164" s="3" t="s">
        <v>183</v>
      </c>
      <c r="BV164" s="3" t="s">
        <v>247</v>
      </c>
      <c r="BW164" s="3" t="s">
        <v>128</v>
      </c>
      <c r="BX164" s="3" t="s">
        <v>129</v>
      </c>
      <c r="BY164" s="3" t="s">
        <v>87</v>
      </c>
      <c r="BZ164" s="3" t="s">
        <v>434</v>
      </c>
      <c r="CA164" s="3" t="s">
        <v>297</v>
      </c>
      <c r="CB164" s="3" t="s">
        <v>435</v>
      </c>
      <c r="CC164" s="3" t="s">
        <v>92</v>
      </c>
      <c r="CD164" s="3" t="s">
        <v>92</v>
      </c>
      <c r="CE164" s="3" t="s">
        <v>92</v>
      </c>
      <c r="CF164" s="3" t="s">
        <v>94</v>
      </c>
      <c r="CG164" s="3" t="s">
        <v>95</v>
      </c>
      <c r="CH164" s="3" t="s">
        <v>1834</v>
      </c>
      <c r="CJ164" s="5" t="s">
        <v>135</v>
      </c>
    </row>
    <row r="165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16">
        <v>2.5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16">
        <v>39</v>
      </c>
      <c r="Y165" s="16">
        <v>39</v>
      </c>
      <c r="Z165" s="16">
        <v>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16">
        <v>1</v>
      </c>
      <c r="AN165" s="16">
        <v>11</v>
      </c>
      <c r="AO165" s="2" t="s">
        <v>1839</v>
      </c>
      <c r="AP165" s="23">
        <v>1</v>
      </c>
      <c r="AQ165" s="23">
        <v>11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16">
        <v>40</v>
      </c>
      <c r="BD165" s="29" t="s">
        <v>92</v>
      </c>
      <c r="BE165" s="29" t="s">
        <v>92</v>
      </c>
      <c r="BF165" s="29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2" t="s">
        <v>1841</v>
      </c>
    </row>
    <row r="166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16">
        <v>2.5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16">
        <v>39</v>
      </c>
      <c r="Y166" s="16">
        <v>39</v>
      </c>
      <c r="Z166" s="16">
        <v>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16">
        <v>1</v>
      </c>
      <c r="AN166" s="16">
        <v>10</v>
      </c>
      <c r="AO166" s="2" t="s">
        <v>363</v>
      </c>
      <c r="AP166" s="23">
        <v>1</v>
      </c>
      <c r="AQ166" s="23">
        <v>10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16">
        <v>40</v>
      </c>
      <c r="BD166" s="29" t="s">
        <v>92</v>
      </c>
      <c r="BE166" s="29" t="s">
        <v>92</v>
      </c>
      <c r="BF166" s="29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2" t="s">
        <v>1850</v>
      </c>
    </row>
    <row r="167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16">
        <v>2.5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16">
        <v>40</v>
      </c>
      <c r="Y167" s="16">
        <v>40</v>
      </c>
      <c r="Z167" s="16">
        <v>40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16">
        <v>1</v>
      </c>
      <c r="AN167" s="16">
        <v>11</v>
      </c>
      <c r="AO167" s="2" t="s">
        <v>1839</v>
      </c>
      <c r="AP167" s="23">
        <v>1</v>
      </c>
      <c r="AQ167" s="23">
        <v>11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16">
        <v>40</v>
      </c>
      <c r="BD167" s="29" t="s">
        <v>92</v>
      </c>
      <c r="BE167" s="29" t="s">
        <v>92</v>
      </c>
      <c r="BF167" s="29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2" t="s">
        <v>1859</v>
      </c>
    </row>
    <row r="168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16">
        <v>2.5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16">
        <v>39</v>
      </c>
      <c r="Y168" s="16">
        <v>39</v>
      </c>
      <c r="Z168" s="16">
        <v>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16">
        <v>1</v>
      </c>
      <c r="AN168" s="16">
        <v>11</v>
      </c>
      <c r="AO168" s="2" t="s">
        <v>1839</v>
      </c>
      <c r="AP168" s="23">
        <v>1</v>
      </c>
      <c r="AQ168" s="23">
        <v>11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16">
        <v>40</v>
      </c>
      <c r="BD168" s="29" t="s">
        <v>92</v>
      </c>
      <c r="BE168" s="29" t="s">
        <v>92</v>
      </c>
      <c r="BF168" s="29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2" t="s">
        <v>1865</v>
      </c>
    </row>
    <row r="169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16">
        <v>2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16">
        <v>76</v>
      </c>
      <c r="Y169" s="16">
        <v>76</v>
      </c>
      <c r="Z169" s="16">
        <v>76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16">
        <v>1</v>
      </c>
      <c r="AN169" s="16">
        <v>8</v>
      </c>
      <c r="AO169" s="2" t="s">
        <v>310</v>
      </c>
      <c r="AP169" s="23">
        <v>1</v>
      </c>
      <c r="AQ169" s="23">
        <v>8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16">
        <v>32</v>
      </c>
      <c r="BD169" s="29" t="s">
        <v>92</v>
      </c>
      <c r="BE169" s="29" t="s">
        <v>92</v>
      </c>
      <c r="BF169" s="29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2" t="s">
        <v>1876</v>
      </c>
    </row>
    <row r="170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16">
        <v>2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16">
        <v>47</v>
      </c>
      <c r="Y170" s="16">
        <v>47</v>
      </c>
      <c r="Z170" s="16">
        <v>47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16">
        <v>1</v>
      </c>
      <c r="AN170" s="16">
        <v>8</v>
      </c>
      <c r="AO170" s="2" t="s">
        <v>310</v>
      </c>
      <c r="AP170" s="23">
        <v>1</v>
      </c>
      <c r="AQ170" s="23">
        <v>8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16">
        <v>32</v>
      </c>
      <c r="BD170" s="29" t="s">
        <v>92</v>
      </c>
      <c r="BE170" s="29" t="s">
        <v>92</v>
      </c>
      <c r="BF170" s="29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2" t="s">
        <v>1880</v>
      </c>
    </row>
    <row r="17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16">
        <v>2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16">
        <v>108</v>
      </c>
      <c r="Y171" s="16">
        <v>108</v>
      </c>
      <c r="Z171" s="16">
        <v>108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16">
        <v>10</v>
      </c>
      <c r="AN171" s="16">
        <v>17</v>
      </c>
      <c r="AO171" s="2" t="s">
        <v>972</v>
      </c>
      <c r="AP171" s="23">
        <v>10</v>
      </c>
      <c r="AQ171" s="23">
        <v>17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16">
        <v>32</v>
      </c>
      <c r="BD171" s="29" t="s">
        <v>92</v>
      </c>
      <c r="BE171" s="29" t="s">
        <v>92</v>
      </c>
      <c r="BF171" s="29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2" t="s">
        <v>1894</v>
      </c>
    </row>
    <row r="172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16">
        <v>2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16">
        <v>92</v>
      </c>
      <c r="Y172" s="16">
        <v>92</v>
      </c>
      <c r="Z172" s="16">
        <v>92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16">
        <v>1</v>
      </c>
      <c r="AN172" s="16">
        <v>8</v>
      </c>
      <c r="AO172" s="2" t="s">
        <v>310</v>
      </c>
      <c r="AP172" s="23">
        <v>1</v>
      </c>
      <c r="AQ172" s="23">
        <v>8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16">
        <v>32</v>
      </c>
      <c r="BD172" s="29" t="s">
        <v>92</v>
      </c>
      <c r="BE172" s="29" t="s">
        <v>92</v>
      </c>
      <c r="BF172" s="29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2" t="s">
        <v>1901</v>
      </c>
    </row>
    <row r="173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16">
        <v>2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16">
        <v>24</v>
      </c>
      <c r="Y173" s="16">
        <v>24</v>
      </c>
      <c r="Z173" s="16">
        <v>24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16">
        <v>1</v>
      </c>
      <c r="AN173" s="16">
        <v>8</v>
      </c>
      <c r="AO173" s="2" t="s">
        <v>310</v>
      </c>
      <c r="AP173" s="23">
        <v>1</v>
      </c>
      <c r="AQ173" s="23">
        <v>8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16">
        <v>32</v>
      </c>
      <c r="BD173" s="29" t="s">
        <v>92</v>
      </c>
      <c r="BE173" s="29" t="s">
        <v>92</v>
      </c>
      <c r="BF173" s="29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2" t="s">
        <v>1909</v>
      </c>
    </row>
    <row r="174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16">
        <v>2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16">
        <v>38</v>
      </c>
      <c r="Y174" s="16">
        <v>38</v>
      </c>
      <c r="Z174" s="16">
        <v>38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16">
        <v>1</v>
      </c>
      <c r="AN174" s="16">
        <v>8</v>
      </c>
      <c r="AO174" s="2" t="s">
        <v>310</v>
      </c>
      <c r="AP174" s="23">
        <v>1</v>
      </c>
      <c r="AQ174" s="23">
        <v>8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16">
        <v>32</v>
      </c>
      <c r="BD174" s="29" t="s">
        <v>92</v>
      </c>
      <c r="BE174" s="29" t="s">
        <v>92</v>
      </c>
      <c r="BF174" s="29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2" t="s">
        <v>1917</v>
      </c>
    </row>
    <row r="175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16">
        <v>2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16">
        <v>68</v>
      </c>
      <c r="Y175" s="16">
        <v>68</v>
      </c>
      <c r="Z175" s="16">
        <v>68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16">
        <v>1</v>
      </c>
      <c r="AN175" s="16">
        <v>8</v>
      </c>
      <c r="AO175" s="2" t="s">
        <v>310</v>
      </c>
      <c r="AP175" s="23">
        <v>1</v>
      </c>
      <c r="AQ175" s="23">
        <v>8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16">
        <v>32</v>
      </c>
      <c r="BD175" s="29" t="s">
        <v>92</v>
      </c>
      <c r="BE175" s="29" t="s">
        <v>92</v>
      </c>
      <c r="BF175" s="29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2" t="s">
        <v>1923</v>
      </c>
    </row>
    <row r="176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16">
        <v>2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16">
        <v>43</v>
      </c>
      <c r="Y176" s="16">
        <v>43</v>
      </c>
      <c r="Z176" s="16">
        <v>43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16">
        <v>1</v>
      </c>
      <c r="AN176" s="16">
        <v>8</v>
      </c>
      <c r="AO176" s="2" t="s">
        <v>310</v>
      </c>
      <c r="AP176" s="23">
        <v>1</v>
      </c>
      <c r="AQ176" s="23">
        <v>8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16">
        <v>32</v>
      </c>
      <c r="BD176" s="29" t="s">
        <v>92</v>
      </c>
      <c r="BE176" s="29" t="s">
        <v>92</v>
      </c>
      <c r="BF176" s="29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2" t="s">
        <v>1935</v>
      </c>
    </row>
    <row r="177" s="5" customFormat="1" spans="1:88">
      <c r="A177" s="3" t="s">
        <v>86</v>
      </c>
      <c r="B177" s="3" t="s">
        <v>87</v>
      </c>
      <c r="C177" s="3" t="s">
        <v>88</v>
      </c>
      <c r="D177" s="3" t="s">
        <v>89</v>
      </c>
      <c r="E177" s="3" t="s">
        <v>90</v>
      </c>
      <c r="F177" s="3" t="s">
        <v>1936</v>
      </c>
      <c r="G177" s="3" t="s">
        <v>92</v>
      </c>
      <c r="H177" s="3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15">
        <v>3</v>
      </c>
      <c r="N177" s="3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3" t="s">
        <v>1939</v>
      </c>
      <c r="T177" s="2" t="s">
        <v>95</v>
      </c>
      <c r="U177" s="2" t="s">
        <v>95</v>
      </c>
      <c r="V177" s="2" t="s">
        <v>92</v>
      </c>
      <c r="W177" s="3" t="s">
        <v>1065</v>
      </c>
      <c r="X177" s="15">
        <v>81</v>
      </c>
      <c r="Y177" s="15">
        <v>81</v>
      </c>
      <c r="Z177" s="15">
        <v>81</v>
      </c>
      <c r="AA177" s="3" t="s">
        <v>1940</v>
      </c>
      <c r="AB177" s="3" t="s">
        <v>90</v>
      </c>
      <c r="AC177" s="3" t="s">
        <v>1941</v>
      </c>
      <c r="AD177" s="3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3" t="s">
        <v>109</v>
      </c>
      <c r="AJ177" s="3" t="s">
        <v>1752</v>
      </c>
      <c r="AK177" s="3" t="s">
        <v>111</v>
      </c>
      <c r="AL177" s="3" t="s">
        <v>1002</v>
      </c>
      <c r="AM177" s="15">
        <v>1</v>
      </c>
      <c r="AN177" s="15">
        <v>12</v>
      </c>
      <c r="AO177" s="3" t="s">
        <v>1002</v>
      </c>
      <c r="AP177" s="22">
        <v>1</v>
      </c>
      <c r="AQ177" s="22">
        <v>12</v>
      </c>
      <c r="AR177" s="3" t="s">
        <v>1169</v>
      </c>
      <c r="AS177" s="3" t="s">
        <v>116</v>
      </c>
      <c r="AT177" s="3" t="s">
        <v>178</v>
      </c>
      <c r="AU177" s="3" t="s">
        <v>178</v>
      </c>
      <c r="AV177" s="3" t="s">
        <v>418</v>
      </c>
      <c r="AW177" s="3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3" t="s">
        <v>92</v>
      </c>
      <c r="BC177" s="15">
        <v>42</v>
      </c>
      <c r="BD177" s="15">
        <v>6</v>
      </c>
      <c r="BE177" s="28" t="s">
        <v>92</v>
      </c>
      <c r="BF177" s="28" t="s">
        <v>92</v>
      </c>
      <c r="BG177" s="3" t="s">
        <v>120</v>
      </c>
      <c r="BH177" s="3" t="s">
        <v>92</v>
      </c>
      <c r="BI177" s="3" t="s">
        <v>121</v>
      </c>
      <c r="BJ177" s="3" t="s">
        <v>108</v>
      </c>
      <c r="BK177" s="3" t="s">
        <v>122</v>
      </c>
      <c r="BL177" s="3" t="s">
        <v>123</v>
      </c>
      <c r="BM177" s="3" t="s">
        <v>246</v>
      </c>
      <c r="BN177" s="3" t="s">
        <v>1170</v>
      </c>
      <c r="BO177" s="3" t="s">
        <v>1943</v>
      </c>
      <c r="BP177" s="3" t="s">
        <v>126</v>
      </c>
      <c r="BQ177" s="3" t="s">
        <v>1066</v>
      </c>
      <c r="BR177" s="3" t="s">
        <v>1066</v>
      </c>
      <c r="BS177" s="3" t="s">
        <v>92</v>
      </c>
      <c r="BT177" s="3" t="s">
        <v>92</v>
      </c>
      <c r="BU177" s="3" t="s">
        <v>183</v>
      </c>
      <c r="BV177" s="3" t="s">
        <v>247</v>
      </c>
      <c r="BW177" s="3" t="s">
        <v>128</v>
      </c>
      <c r="BX177" s="3" t="s">
        <v>129</v>
      </c>
      <c r="BY177" s="3" t="s">
        <v>87</v>
      </c>
      <c r="BZ177" s="3" t="s">
        <v>1073</v>
      </c>
      <c r="CA177" s="3" t="s">
        <v>297</v>
      </c>
      <c r="CB177" s="3" t="s">
        <v>585</v>
      </c>
      <c r="CC177" s="3" t="s">
        <v>92</v>
      </c>
      <c r="CD177" s="3" t="s">
        <v>92</v>
      </c>
      <c r="CE177" s="3" t="s">
        <v>92</v>
      </c>
      <c r="CF177" s="3" t="s">
        <v>94</v>
      </c>
      <c r="CG177" s="3" t="s">
        <v>95</v>
      </c>
      <c r="CH177" s="3" t="s">
        <v>1944</v>
      </c>
      <c r="CJ177" s="5" t="s">
        <v>135</v>
      </c>
    </row>
    <row r="178" s="5" customFormat="1" spans="1:88">
      <c r="A178" s="3" t="s">
        <v>86</v>
      </c>
      <c r="B178" s="3" t="s">
        <v>87</v>
      </c>
      <c r="C178" s="3" t="s">
        <v>88</v>
      </c>
      <c r="D178" s="3" t="s">
        <v>89</v>
      </c>
      <c r="E178" s="3" t="s">
        <v>90</v>
      </c>
      <c r="F178" s="3" t="s">
        <v>1936</v>
      </c>
      <c r="G178" s="3" t="s">
        <v>92</v>
      </c>
      <c r="H178" s="3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15">
        <v>3</v>
      </c>
      <c r="N178" s="3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3" t="s">
        <v>1946</v>
      </c>
      <c r="T178" s="2" t="s">
        <v>95</v>
      </c>
      <c r="U178" s="2" t="s">
        <v>94</v>
      </c>
      <c r="V178" s="2" t="s">
        <v>92</v>
      </c>
      <c r="W178" s="3" t="s">
        <v>1379</v>
      </c>
      <c r="X178" s="15">
        <v>41</v>
      </c>
      <c r="Y178" s="15">
        <v>41</v>
      </c>
      <c r="Z178" s="15">
        <v>41</v>
      </c>
      <c r="AA178" s="3" t="s">
        <v>1947</v>
      </c>
      <c r="AB178" s="3" t="s">
        <v>90</v>
      </c>
      <c r="AC178" s="3" t="s">
        <v>1948</v>
      </c>
      <c r="AD178" s="3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3" t="s">
        <v>157</v>
      </c>
      <c r="AJ178" s="3" t="s">
        <v>1950</v>
      </c>
      <c r="AK178" s="3" t="s">
        <v>111</v>
      </c>
      <c r="AL178" s="3" t="s">
        <v>1002</v>
      </c>
      <c r="AM178" s="15">
        <v>1</v>
      </c>
      <c r="AN178" s="15">
        <v>12</v>
      </c>
      <c r="AO178" s="3" t="s">
        <v>1002</v>
      </c>
      <c r="AP178" s="22">
        <v>1</v>
      </c>
      <c r="AQ178" s="22">
        <v>12</v>
      </c>
      <c r="AR178" s="3" t="s">
        <v>1722</v>
      </c>
      <c r="AS178" s="3" t="s">
        <v>116</v>
      </c>
      <c r="AT178" s="3" t="s">
        <v>178</v>
      </c>
      <c r="AU178" s="3" t="s">
        <v>178</v>
      </c>
      <c r="AV178" s="3" t="s">
        <v>418</v>
      </c>
      <c r="AW178" s="3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3" t="s">
        <v>92</v>
      </c>
      <c r="BC178" s="15">
        <v>42</v>
      </c>
      <c r="BD178" s="15">
        <v>6</v>
      </c>
      <c r="BE178" s="28" t="s">
        <v>92</v>
      </c>
      <c r="BF178" s="28" t="s">
        <v>92</v>
      </c>
      <c r="BG178" s="3" t="s">
        <v>120</v>
      </c>
      <c r="BH178" s="3" t="s">
        <v>92</v>
      </c>
      <c r="BI178" s="3" t="s">
        <v>121</v>
      </c>
      <c r="BJ178" s="3" t="s">
        <v>108</v>
      </c>
      <c r="BK178" s="3" t="s">
        <v>122</v>
      </c>
      <c r="BL178" s="3" t="s">
        <v>123</v>
      </c>
      <c r="BM178" s="3" t="s">
        <v>92</v>
      </c>
      <c r="BN178" s="3" t="s">
        <v>1951</v>
      </c>
      <c r="BO178" s="3" t="s">
        <v>391</v>
      </c>
      <c r="BP178" s="3" t="s">
        <v>126</v>
      </c>
      <c r="BQ178" s="3" t="s">
        <v>903</v>
      </c>
      <c r="BR178" s="3" t="s">
        <v>903</v>
      </c>
      <c r="BS178" s="3" t="s">
        <v>92</v>
      </c>
      <c r="BT178" s="3" t="s">
        <v>92</v>
      </c>
      <c r="BU178" s="3" t="s">
        <v>183</v>
      </c>
      <c r="BV178" s="3" t="s">
        <v>92</v>
      </c>
      <c r="BW178" s="3" t="s">
        <v>128</v>
      </c>
      <c r="BX178" s="3" t="s">
        <v>129</v>
      </c>
      <c r="BY178" s="3" t="s">
        <v>130</v>
      </c>
      <c r="BZ178" s="3" t="s">
        <v>1386</v>
      </c>
      <c r="CA178" s="3" t="s">
        <v>297</v>
      </c>
      <c r="CB178" s="3" t="s">
        <v>585</v>
      </c>
      <c r="CC178" s="3" t="s">
        <v>92</v>
      </c>
      <c r="CD178" s="3" t="s">
        <v>92</v>
      </c>
      <c r="CE178" s="3" t="s">
        <v>92</v>
      </c>
      <c r="CF178" s="3" t="s">
        <v>94</v>
      </c>
      <c r="CG178" s="3" t="s">
        <v>95</v>
      </c>
      <c r="CH178" s="3" t="s">
        <v>1952</v>
      </c>
      <c r="CJ178" s="5" t="s">
        <v>135</v>
      </c>
    </row>
    <row r="179" s="5" customFormat="1" spans="1:88">
      <c r="A179" s="3" t="s">
        <v>86</v>
      </c>
      <c r="B179" s="3" t="s">
        <v>87</v>
      </c>
      <c r="C179" s="3" t="s">
        <v>88</v>
      </c>
      <c r="D179" s="3" t="s">
        <v>89</v>
      </c>
      <c r="E179" s="3" t="s">
        <v>90</v>
      </c>
      <c r="F179" s="3" t="s">
        <v>1936</v>
      </c>
      <c r="G179" s="3" t="s">
        <v>92</v>
      </c>
      <c r="H179" s="3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15">
        <v>3</v>
      </c>
      <c r="N179" s="3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3" t="s">
        <v>1954</v>
      </c>
      <c r="T179" s="2" t="s">
        <v>95</v>
      </c>
      <c r="U179" s="2" t="s">
        <v>95</v>
      </c>
      <c r="V179" s="2" t="s">
        <v>92</v>
      </c>
      <c r="W179" s="3" t="s">
        <v>1077</v>
      </c>
      <c r="X179" s="15">
        <v>81</v>
      </c>
      <c r="Y179" s="15">
        <v>81</v>
      </c>
      <c r="Z179" s="15">
        <v>81</v>
      </c>
      <c r="AA179" s="3" t="s">
        <v>1955</v>
      </c>
      <c r="AB179" s="3" t="s">
        <v>1956</v>
      </c>
      <c r="AC179" s="3" t="s">
        <v>1957</v>
      </c>
      <c r="AD179" s="3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3" t="s">
        <v>143</v>
      </c>
      <c r="AJ179" s="3" t="s">
        <v>1959</v>
      </c>
      <c r="AK179" s="3" t="s">
        <v>111</v>
      </c>
      <c r="AL179" s="3" t="s">
        <v>1002</v>
      </c>
      <c r="AM179" s="15">
        <v>1</v>
      </c>
      <c r="AN179" s="15">
        <v>12</v>
      </c>
      <c r="AO179" s="3" t="s">
        <v>1002</v>
      </c>
      <c r="AP179" s="22">
        <v>1</v>
      </c>
      <c r="AQ179" s="22">
        <v>12</v>
      </c>
      <c r="AR179" s="3" t="s">
        <v>1169</v>
      </c>
      <c r="AS179" s="3" t="s">
        <v>116</v>
      </c>
      <c r="AT179" s="3" t="s">
        <v>178</v>
      </c>
      <c r="AU179" s="3" t="s">
        <v>178</v>
      </c>
      <c r="AV179" s="3" t="s">
        <v>418</v>
      </c>
      <c r="AW179" s="3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3" t="s">
        <v>92</v>
      </c>
      <c r="BC179" s="15">
        <v>42</v>
      </c>
      <c r="BD179" s="15">
        <v>6</v>
      </c>
      <c r="BE179" s="28" t="s">
        <v>92</v>
      </c>
      <c r="BF179" s="28" t="s">
        <v>92</v>
      </c>
      <c r="BG179" s="3" t="s">
        <v>120</v>
      </c>
      <c r="BH179" s="3" t="s">
        <v>92</v>
      </c>
      <c r="BI179" s="3" t="s">
        <v>121</v>
      </c>
      <c r="BJ179" s="3" t="s">
        <v>108</v>
      </c>
      <c r="BK179" s="3" t="s">
        <v>122</v>
      </c>
      <c r="BL179" s="3" t="s">
        <v>123</v>
      </c>
      <c r="BM179" s="3" t="s">
        <v>246</v>
      </c>
      <c r="BN179" s="3" t="s">
        <v>1960</v>
      </c>
      <c r="BO179" s="3" t="s">
        <v>1961</v>
      </c>
      <c r="BP179" s="3" t="s">
        <v>126</v>
      </c>
      <c r="BQ179" s="3" t="s">
        <v>1066</v>
      </c>
      <c r="BR179" s="3" t="s">
        <v>1066</v>
      </c>
      <c r="BS179" s="3" t="s">
        <v>92</v>
      </c>
      <c r="BT179" s="3" t="s">
        <v>92</v>
      </c>
      <c r="BU179" s="3" t="s">
        <v>183</v>
      </c>
      <c r="BV179" s="3" t="s">
        <v>247</v>
      </c>
      <c r="BW179" s="3" t="s">
        <v>128</v>
      </c>
      <c r="BX179" s="3" t="s">
        <v>129</v>
      </c>
      <c r="BY179" s="3" t="s">
        <v>87</v>
      </c>
      <c r="BZ179" s="3" t="s">
        <v>1073</v>
      </c>
      <c r="CA179" s="3" t="s">
        <v>297</v>
      </c>
      <c r="CB179" s="3" t="s">
        <v>585</v>
      </c>
      <c r="CC179" s="3" t="s">
        <v>92</v>
      </c>
      <c r="CD179" s="3" t="s">
        <v>92</v>
      </c>
      <c r="CE179" s="3" t="s">
        <v>92</v>
      </c>
      <c r="CF179" s="3" t="s">
        <v>94</v>
      </c>
      <c r="CG179" s="3" t="s">
        <v>95</v>
      </c>
      <c r="CH179" s="3" t="s">
        <v>1962</v>
      </c>
      <c r="CJ179" s="5" t="s">
        <v>135</v>
      </c>
    </row>
    <row r="180" s="5" customFormat="1" spans="1:88">
      <c r="A180" s="3" t="s">
        <v>86</v>
      </c>
      <c r="B180" s="3" t="s">
        <v>87</v>
      </c>
      <c r="C180" s="3" t="s">
        <v>88</v>
      </c>
      <c r="D180" s="3" t="s">
        <v>89</v>
      </c>
      <c r="E180" s="3" t="s">
        <v>90</v>
      </c>
      <c r="F180" s="3" t="s">
        <v>1963</v>
      </c>
      <c r="G180" s="3" t="s">
        <v>92</v>
      </c>
      <c r="H180" s="3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15">
        <v>3</v>
      </c>
      <c r="N180" s="3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3" t="s">
        <v>1966</v>
      </c>
      <c r="T180" s="2" t="s">
        <v>95</v>
      </c>
      <c r="U180" s="2" t="s">
        <v>95</v>
      </c>
      <c r="V180" s="2" t="s">
        <v>92</v>
      </c>
      <c r="W180" s="3" t="s">
        <v>1077</v>
      </c>
      <c r="X180" s="15">
        <v>81</v>
      </c>
      <c r="Y180" s="15">
        <v>81</v>
      </c>
      <c r="Z180" s="15">
        <v>81</v>
      </c>
      <c r="AA180" s="3" t="s">
        <v>1967</v>
      </c>
      <c r="AB180" s="3" t="s">
        <v>90</v>
      </c>
      <c r="AC180" s="3" t="s">
        <v>1968</v>
      </c>
      <c r="AD180" s="3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3" t="s">
        <v>143</v>
      </c>
      <c r="AJ180" s="3" t="s">
        <v>1684</v>
      </c>
      <c r="AK180" s="3" t="s">
        <v>111</v>
      </c>
      <c r="AL180" s="3" t="s">
        <v>1002</v>
      </c>
      <c r="AM180" s="15">
        <v>1</v>
      </c>
      <c r="AN180" s="15">
        <v>12</v>
      </c>
      <c r="AO180" s="3" t="s">
        <v>1002</v>
      </c>
      <c r="AP180" s="22">
        <v>1</v>
      </c>
      <c r="AQ180" s="22">
        <v>12</v>
      </c>
      <c r="AR180" s="3" t="s">
        <v>1807</v>
      </c>
      <c r="AS180" s="3" t="s">
        <v>116</v>
      </c>
      <c r="AT180" s="3" t="s">
        <v>178</v>
      </c>
      <c r="AU180" s="3" t="s">
        <v>178</v>
      </c>
      <c r="AV180" s="3" t="s">
        <v>418</v>
      </c>
      <c r="AW180" s="3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3" t="s">
        <v>92</v>
      </c>
      <c r="BC180" s="15">
        <v>42</v>
      </c>
      <c r="BD180" s="15">
        <v>6</v>
      </c>
      <c r="BE180" s="28" t="s">
        <v>92</v>
      </c>
      <c r="BF180" s="28" t="s">
        <v>92</v>
      </c>
      <c r="BG180" s="3" t="s">
        <v>120</v>
      </c>
      <c r="BH180" s="3" t="s">
        <v>92</v>
      </c>
      <c r="BI180" s="3" t="s">
        <v>121</v>
      </c>
      <c r="BJ180" s="3" t="s">
        <v>108</v>
      </c>
      <c r="BK180" s="3" t="s">
        <v>122</v>
      </c>
      <c r="BL180" s="3" t="s">
        <v>123</v>
      </c>
      <c r="BM180" s="3" t="s">
        <v>92</v>
      </c>
      <c r="BN180" s="3" t="s">
        <v>1970</v>
      </c>
      <c r="BO180" s="3" t="s">
        <v>1971</v>
      </c>
      <c r="BP180" s="3" t="s">
        <v>126</v>
      </c>
      <c r="BQ180" s="3" t="s">
        <v>1066</v>
      </c>
      <c r="BR180" s="3" t="s">
        <v>1066</v>
      </c>
      <c r="BS180" s="3" t="s">
        <v>92</v>
      </c>
      <c r="BT180" s="3" t="s">
        <v>92</v>
      </c>
      <c r="BU180" s="3" t="s">
        <v>183</v>
      </c>
      <c r="BV180" s="3" t="s">
        <v>92</v>
      </c>
      <c r="BW180" s="3" t="s">
        <v>128</v>
      </c>
      <c r="BX180" s="3" t="s">
        <v>129</v>
      </c>
      <c r="BY180" s="3" t="s">
        <v>87</v>
      </c>
      <c r="BZ180" s="3" t="s">
        <v>1073</v>
      </c>
      <c r="CA180" s="3" t="s">
        <v>297</v>
      </c>
      <c r="CB180" s="3" t="s">
        <v>585</v>
      </c>
      <c r="CC180" s="3" t="s">
        <v>92</v>
      </c>
      <c r="CD180" s="3" t="s">
        <v>92</v>
      </c>
      <c r="CE180" s="3" t="s">
        <v>92</v>
      </c>
      <c r="CF180" s="3" t="s">
        <v>94</v>
      </c>
      <c r="CG180" s="3" t="s">
        <v>95</v>
      </c>
      <c r="CH180" s="3" t="s">
        <v>1972</v>
      </c>
      <c r="CJ180" s="5" t="s">
        <v>135</v>
      </c>
    </row>
    <row r="181" s="5" customFormat="1" spans="1:88">
      <c r="A181" s="3" t="s">
        <v>86</v>
      </c>
      <c r="B181" s="3" t="s">
        <v>87</v>
      </c>
      <c r="C181" s="3" t="s">
        <v>88</v>
      </c>
      <c r="D181" s="3" t="s">
        <v>89</v>
      </c>
      <c r="E181" s="3" t="s">
        <v>90</v>
      </c>
      <c r="F181" s="3" t="s">
        <v>1963</v>
      </c>
      <c r="G181" s="3" t="s">
        <v>92</v>
      </c>
      <c r="H181" s="3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15">
        <v>3</v>
      </c>
      <c r="N181" s="3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3" t="s">
        <v>1974</v>
      </c>
      <c r="T181" s="2" t="s">
        <v>95</v>
      </c>
      <c r="U181" s="2" t="s">
        <v>95</v>
      </c>
      <c r="V181" s="2" t="s">
        <v>92</v>
      </c>
      <c r="W181" s="3" t="s">
        <v>1065</v>
      </c>
      <c r="X181" s="15">
        <v>81</v>
      </c>
      <c r="Y181" s="15">
        <v>81</v>
      </c>
      <c r="Z181" s="15">
        <v>81</v>
      </c>
      <c r="AA181" s="3" t="s">
        <v>1975</v>
      </c>
      <c r="AB181" s="3" t="s">
        <v>90</v>
      </c>
      <c r="AC181" s="3" t="s">
        <v>1976</v>
      </c>
      <c r="AD181" s="3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3" t="s">
        <v>157</v>
      </c>
      <c r="AJ181" s="3" t="s">
        <v>1978</v>
      </c>
      <c r="AK181" s="3" t="s">
        <v>111</v>
      </c>
      <c r="AL181" s="3" t="s">
        <v>1002</v>
      </c>
      <c r="AM181" s="15">
        <v>1</v>
      </c>
      <c r="AN181" s="15">
        <v>12</v>
      </c>
      <c r="AO181" s="3" t="s">
        <v>1002</v>
      </c>
      <c r="AP181" s="22">
        <v>1</v>
      </c>
      <c r="AQ181" s="22">
        <v>12</v>
      </c>
      <c r="AR181" s="3" t="s">
        <v>1486</v>
      </c>
      <c r="AS181" s="3" t="s">
        <v>116</v>
      </c>
      <c r="AT181" s="3" t="s">
        <v>178</v>
      </c>
      <c r="AU181" s="3" t="s">
        <v>178</v>
      </c>
      <c r="AV181" s="3" t="s">
        <v>418</v>
      </c>
      <c r="AW181" s="3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3" t="s">
        <v>92</v>
      </c>
      <c r="BC181" s="15">
        <v>42</v>
      </c>
      <c r="BD181" s="15">
        <v>6</v>
      </c>
      <c r="BE181" s="28" t="s">
        <v>92</v>
      </c>
      <c r="BF181" s="28" t="s">
        <v>92</v>
      </c>
      <c r="BG181" s="3" t="s">
        <v>120</v>
      </c>
      <c r="BH181" s="3" t="s">
        <v>92</v>
      </c>
      <c r="BI181" s="3" t="s">
        <v>121</v>
      </c>
      <c r="BJ181" s="3" t="s">
        <v>108</v>
      </c>
      <c r="BK181" s="3" t="s">
        <v>122</v>
      </c>
      <c r="BL181" s="3" t="s">
        <v>123</v>
      </c>
      <c r="BM181" s="3" t="s">
        <v>246</v>
      </c>
      <c r="BN181" s="3" t="s">
        <v>1979</v>
      </c>
      <c r="BO181" s="3" t="s">
        <v>1980</v>
      </c>
      <c r="BP181" s="3" t="s">
        <v>126</v>
      </c>
      <c r="BQ181" s="3" t="s">
        <v>1066</v>
      </c>
      <c r="BR181" s="3" t="s">
        <v>1066</v>
      </c>
      <c r="BS181" s="3" t="s">
        <v>92</v>
      </c>
      <c r="BT181" s="3" t="s">
        <v>92</v>
      </c>
      <c r="BU181" s="3" t="s">
        <v>183</v>
      </c>
      <c r="BV181" s="3" t="s">
        <v>247</v>
      </c>
      <c r="BW181" s="3" t="s">
        <v>128</v>
      </c>
      <c r="BX181" s="3" t="s">
        <v>129</v>
      </c>
      <c r="BY181" s="3" t="s">
        <v>87</v>
      </c>
      <c r="BZ181" s="3" t="s">
        <v>1073</v>
      </c>
      <c r="CA181" s="3" t="s">
        <v>297</v>
      </c>
      <c r="CB181" s="3" t="s">
        <v>585</v>
      </c>
      <c r="CC181" s="3" t="s">
        <v>92</v>
      </c>
      <c r="CD181" s="3" t="s">
        <v>92</v>
      </c>
      <c r="CE181" s="3" t="s">
        <v>92</v>
      </c>
      <c r="CF181" s="3" t="s">
        <v>92</v>
      </c>
      <c r="CG181" s="3" t="s">
        <v>95</v>
      </c>
      <c r="CH181" s="3" t="s">
        <v>1981</v>
      </c>
      <c r="CJ181" s="5" t="s">
        <v>135</v>
      </c>
    </row>
    <row r="182" s="5" customFormat="1" spans="1:88">
      <c r="A182" s="3" t="s">
        <v>86</v>
      </c>
      <c r="B182" s="3" t="s">
        <v>87</v>
      </c>
      <c r="C182" s="3" t="s">
        <v>88</v>
      </c>
      <c r="D182" s="3" t="s">
        <v>89</v>
      </c>
      <c r="E182" s="3" t="s">
        <v>90</v>
      </c>
      <c r="F182" s="3" t="s">
        <v>1963</v>
      </c>
      <c r="G182" s="3" t="s">
        <v>92</v>
      </c>
      <c r="H182" s="3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15">
        <v>3</v>
      </c>
      <c r="N182" s="3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3" t="s">
        <v>1983</v>
      </c>
      <c r="T182" s="2" t="s">
        <v>95</v>
      </c>
      <c r="U182" s="2" t="s">
        <v>94</v>
      </c>
      <c r="V182" s="2" t="s">
        <v>92</v>
      </c>
      <c r="W182" s="3" t="s">
        <v>1270</v>
      </c>
      <c r="X182" s="15">
        <v>40</v>
      </c>
      <c r="Y182" s="15">
        <v>40</v>
      </c>
      <c r="Z182" s="15">
        <v>40</v>
      </c>
      <c r="AA182" s="3" t="s">
        <v>1984</v>
      </c>
      <c r="AB182" s="3" t="s">
        <v>90</v>
      </c>
      <c r="AC182" s="3" t="s">
        <v>1985</v>
      </c>
      <c r="AD182" s="3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3" t="s">
        <v>157</v>
      </c>
      <c r="AJ182" s="3" t="s">
        <v>1987</v>
      </c>
      <c r="AK182" s="3" t="s">
        <v>111</v>
      </c>
      <c r="AL182" s="3" t="s">
        <v>1988</v>
      </c>
      <c r="AM182" s="15">
        <v>4</v>
      </c>
      <c r="AN182" s="15">
        <v>15</v>
      </c>
      <c r="AO182" s="3" t="s">
        <v>1988</v>
      </c>
      <c r="AP182" s="22">
        <v>4</v>
      </c>
      <c r="AQ182" s="22">
        <v>15</v>
      </c>
      <c r="AR182" s="3" t="s">
        <v>1989</v>
      </c>
      <c r="AS182" s="3" t="s">
        <v>116</v>
      </c>
      <c r="AT182" s="3" t="s">
        <v>178</v>
      </c>
      <c r="AU182" s="3" t="s">
        <v>178</v>
      </c>
      <c r="AV182" s="3" t="s">
        <v>418</v>
      </c>
      <c r="AW182" s="3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3" t="s">
        <v>92</v>
      </c>
      <c r="BC182" s="15">
        <v>42</v>
      </c>
      <c r="BD182" s="15">
        <v>6</v>
      </c>
      <c r="BE182" s="28" t="s">
        <v>92</v>
      </c>
      <c r="BF182" s="28" t="s">
        <v>92</v>
      </c>
      <c r="BG182" s="3" t="s">
        <v>120</v>
      </c>
      <c r="BH182" s="3" t="s">
        <v>92</v>
      </c>
      <c r="BI182" s="3" t="s">
        <v>121</v>
      </c>
      <c r="BJ182" s="3" t="s">
        <v>108</v>
      </c>
      <c r="BK182" s="3" t="s">
        <v>122</v>
      </c>
      <c r="BL182" s="3" t="s">
        <v>123</v>
      </c>
      <c r="BM182" s="3" t="s">
        <v>246</v>
      </c>
      <c r="BN182" s="3" t="s">
        <v>1990</v>
      </c>
      <c r="BO182" s="3" t="s">
        <v>1991</v>
      </c>
      <c r="BP182" s="3" t="s">
        <v>126</v>
      </c>
      <c r="BQ182" s="3" t="s">
        <v>103</v>
      </c>
      <c r="BR182" s="3" t="s">
        <v>103</v>
      </c>
      <c r="BS182" s="3" t="s">
        <v>92</v>
      </c>
      <c r="BT182" s="3" t="s">
        <v>92</v>
      </c>
      <c r="BU182" s="3" t="s">
        <v>183</v>
      </c>
      <c r="BV182" s="3" t="s">
        <v>247</v>
      </c>
      <c r="BW182" s="3" t="s">
        <v>128</v>
      </c>
      <c r="BX182" s="3" t="s">
        <v>129</v>
      </c>
      <c r="BY182" s="3" t="s">
        <v>130</v>
      </c>
      <c r="BZ182" s="3" t="s">
        <v>131</v>
      </c>
      <c r="CA182" s="3" t="s">
        <v>297</v>
      </c>
      <c r="CB182" s="3" t="s">
        <v>186</v>
      </c>
      <c r="CC182" s="3" t="s">
        <v>92</v>
      </c>
      <c r="CD182" s="3" t="s">
        <v>92</v>
      </c>
      <c r="CE182" s="3" t="s">
        <v>92</v>
      </c>
      <c r="CF182" s="3" t="s">
        <v>92</v>
      </c>
      <c r="CG182" s="3" t="s">
        <v>95</v>
      </c>
      <c r="CH182" s="3" t="s">
        <v>1992</v>
      </c>
      <c r="CJ182" s="5" t="s">
        <v>135</v>
      </c>
    </row>
    <row r="183" s="5" customFormat="1" spans="1:88">
      <c r="A183" s="3" t="s">
        <v>86</v>
      </c>
      <c r="B183" s="3" t="s">
        <v>87</v>
      </c>
      <c r="C183" s="3" t="s">
        <v>88</v>
      </c>
      <c r="D183" s="3" t="s">
        <v>89</v>
      </c>
      <c r="E183" s="3" t="s">
        <v>90</v>
      </c>
      <c r="F183" s="3" t="s">
        <v>1963</v>
      </c>
      <c r="G183" s="3" t="s">
        <v>92</v>
      </c>
      <c r="H183" s="3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15">
        <v>3</v>
      </c>
      <c r="N183" s="3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3" t="s">
        <v>1994</v>
      </c>
      <c r="T183" s="2" t="s">
        <v>95</v>
      </c>
      <c r="U183" s="2" t="s">
        <v>94</v>
      </c>
      <c r="V183" s="2" t="s">
        <v>92</v>
      </c>
      <c r="W183" s="3" t="s">
        <v>1379</v>
      </c>
      <c r="X183" s="15">
        <v>41</v>
      </c>
      <c r="Y183" s="15">
        <v>41</v>
      </c>
      <c r="Z183" s="15">
        <v>41</v>
      </c>
      <c r="AA183" s="3" t="s">
        <v>1995</v>
      </c>
      <c r="AB183" s="3" t="s">
        <v>90</v>
      </c>
      <c r="AC183" s="3" t="s">
        <v>1996</v>
      </c>
      <c r="AD183" s="3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3" t="s">
        <v>157</v>
      </c>
      <c r="AJ183" s="3" t="s">
        <v>1998</v>
      </c>
      <c r="AK183" s="3" t="s">
        <v>111</v>
      </c>
      <c r="AL183" s="3" t="s">
        <v>1002</v>
      </c>
      <c r="AM183" s="15">
        <v>1</v>
      </c>
      <c r="AN183" s="15">
        <v>12</v>
      </c>
      <c r="AO183" s="3" t="s">
        <v>1002</v>
      </c>
      <c r="AP183" s="22">
        <v>1</v>
      </c>
      <c r="AQ183" s="22">
        <v>12</v>
      </c>
      <c r="AR183" s="3" t="s">
        <v>1161</v>
      </c>
      <c r="AS183" s="3" t="s">
        <v>116</v>
      </c>
      <c r="AT183" s="3" t="s">
        <v>178</v>
      </c>
      <c r="AU183" s="3" t="s">
        <v>178</v>
      </c>
      <c r="AV183" s="3" t="s">
        <v>418</v>
      </c>
      <c r="AW183" s="3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3" t="s">
        <v>92</v>
      </c>
      <c r="BC183" s="15">
        <v>42</v>
      </c>
      <c r="BD183" s="15">
        <v>6</v>
      </c>
      <c r="BE183" s="28" t="s">
        <v>92</v>
      </c>
      <c r="BF183" s="28" t="s">
        <v>92</v>
      </c>
      <c r="BG183" s="3" t="s">
        <v>120</v>
      </c>
      <c r="BH183" s="3" t="s">
        <v>92</v>
      </c>
      <c r="BI183" s="3" t="s">
        <v>121</v>
      </c>
      <c r="BJ183" s="3" t="s">
        <v>108</v>
      </c>
      <c r="BK183" s="3" t="s">
        <v>122</v>
      </c>
      <c r="BL183" s="3" t="s">
        <v>123</v>
      </c>
      <c r="BM183" s="3" t="s">
        <v>92</v>
      </c>
      <c r="BN183" s="3" t="s">
        <v>1999</v>
      </c>
      <c r="BO183" s="3" t="s">
        <v>1373</v>
      </c>
      <c r="BP183" s="3" t="s">
        <v>126</v>
      </c>
      <c r="BQ183" s="3" t="s">
        <v>903</v>
      </c>
      <c r="BR183" s="3" t="s">
        <v>903</v>
      </c>
      <c r="BS183" s="3" t="s">
        <v>92</v>
      </c>
      <c r="BT183" s="3" t="s">
        <v>92</v>
      </c>
      <c r="BU183" s="3" t="s">
        <v>183</v>
      </c>
      <c r="BV183" s="3" t="s">
        <v>92</v>
      </c>
      <c r="BW183" s="3" t="s">
        <v>128</v>
      </c>
      <c r="BX183" s="3" t="s">
        <v>129</v>
      </c>
      <c r="BY183" s="3" t="s">
        <v>130</v>
      </c>
      <c r="BZ183" s="3" t="s">
        <v>1386</v>
      </c>
      <c r="CA183" s="3" t="s">
        <v>297</v>
      </c>
      <c r="CB183" s="3" t="s">
        <v>585</v>
      </c>
      <c r="CC183" s="3" t="s">
        <v>92</v>
      </c>
      <c r="CD183" s="3" t="s">
        <v>92</v>
      </c>
      <c r="CE183" s="3" t="s">
        <v>92</v>
      </c>
      <c r="CF183" s="3" t="s">
        <v>92</v>
      </c>
      <c r="CG183" s="3" t="s">
        <v>95</v>
      </c>
      <c r="CH183" s="3" t="s">
        <v>2000</v>
      </c>
      <c r="CJ183" s="5" t="s">
        <v>135</v>
      </c>
    </row>
    <row r="184" s="5" customFormat="1" spans="1:88">
      <c r="A184" s="3" t="s">
        <v>86</v>
      </c>
      <c r="B184" s="3" t="s">
        <v>87</v>
      </c>
      <c r="C184" s="3" t="s">
        <v>88</v>
      </c>
      <c r="D184" s="3" t="s">
        <v>89</v>
      </c>
      <c r="E184" s="3" t="s">
        <v>90</v>
      </c>
      <c r="F184" s="3" t="s">
        <v>1963</v>
      </c>
      <c r="G184" s="3" t="s">
        <v>92</v>
      </c>
      <c r="H184" s="3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15">
        <v>3</v>
      </c>
      <c r="N184" s="3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3" t="s">
        <v>2002</v>
      </c>
      <c r="T184" s="2" t="s">
        <v>95</v>
      </c>
      <c r="U184" s="2" t="s">
        <v>94</v>
      </c>
      <c r="V184" s="2" t="s">
        <v>92</v>
      </c>
      <c r="W184" s="3" t="s">
        <v>1251</v>
      </c>
      <c r="X184" s="15">
        <v>39</v>
      </c>
      <c r="Y184" s="15">
        <v>39</v>
      </c>
      <c r="Z184" s="15">
        <v>40</v>
      </c>
      <c r="AA184" s="3" t="s">
        <v>2003</v>
      </c>
      <c r="AB184" s="3" t="s">
        <v>90</v>
      </c>
      <c r="AC184" s="3" t="s">
        <v>2004</v>
      </c>
      <c r="AD184" s="3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3" t="s">
        <v>109</v>
      </c>
      <c r="AJ184" s="3" t="s">
        <v>1771</v>
      </c>
      <c r="AK184" s="3" t="s">
        <v>111</v>
      </c>
      <c r="AL184" s="3" t="s">
        <v>1988</v>
      </c>
      <c r="AM184" s="15">
        <v>4</v>
      </c>
      <c r="AN184" s="15">
        <v>15</v>
      </c>
      <c r="AO184" s="3" t="s">
        <v>1988</v>
      </c>
      <c r="AP184" s="22">
        <v>4</v>
      </c>
      <c r="AQ184" s="22">
        <v>15</v>
      </c>
      <c r="AR184" s="3" t="s">
        <v>2006</v>
      </c>
      <c r="AS184" s="3" t="s">
        <v>116</v>
      </c>
      <c r="AT184" s="3" t="s">
        <v>178</v>
      </c>
      <c r="AU184" s="3" t="s">
        <v>178</v>
      </c>
      <c r="AV184" s="3" t="s">
        <v>418</v>
      </c>
      <c r="AW184" s="3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3" t="s">
        <v>92</v>
      </c>
      <c r="BC184" s="15">
        <v>42</v>
      </c>
      <c r="BD184" s="15">
        <v>6</v>
      </c>
      <c r="BE184" s="28" t="s">
        <v>92</v>
      </c>
      <c r="BF184" s="28" t="s">
        <v>92</v>
      </c>
      <c r="BG184" s="3" t="s">
        <v>120</v>
      </c>
      <c r="BH184" s="3" t="s">
        <v>92</v>
      </c>
      <c r="BI184" s="3" t="s">
        <v>121</v>
      </c>
      <c r="BJ184" s="3" t="s">
        <v>108</v>
      </c>
      <c r="BK184" s="3" t="s">
        <v>122</v>
      </c>
      <c r="BL184" s="3" t="s">
        <v>123</v>
      </c>
      <c r="BM184" s="3" t="s">
        <v>246</v>
      </c>
      <c r="BN184" s="3" t="s">
        <v>2007</v>
      </c>
      <c r="BO184" s="3" t="s">
        <v>2008</v>
      </c>
      <c r="BP184" s="3" t="s">
        <v>126</v>
      </c>
      <c r="BQ184" s="3" t="s">
        <v>139</v>
      </c>
      <c r="BR184" s="3" t="s">
        <v>103</v>
      </c>
      <c r="BS184" s="3" t="s">
        <v>92</v>
      </c>
      <c r="BT184" s="3" t="s">
        <v>92</v>
      </c>
      <c r="BU184" s="3" t="s">
        <v>183</v>
      </c>
      <c r="BV184" s="3" t="s">
        <v>247</v>
      </c>
      <c r="BW184" s="3" t="s">
        <v>128</v>
      </c>
      <c r="BX184" s="3" t="s">
        <v>129</v>
      </c>
      <c r="BY184" s="3" t="s">
        <v>130</v>
      </c>
      <c r="BZ184" s="3" t="s">
        <v>148</v>
      </c>
      <c r="CA184" s="3" t="s">
        <v>297</v>
      </c>
      <c r="CB184" s="3" t="s">
        <v>186</v>
      </c>
      <c r="CC184" s="3" t="s">
        <v>92</v>
      </c>
      <c r="CD184" s="3" t="s">
        <v>92</v>
      </c>
      <c r="CE184" s="3" t="s">
        <v>92</v>
      </c>
      <c r="CF184" s="3" t="s">
        <v>94</v>
      </c>
      <c r="CG184" s="3" t="s">
        <v>95</v>
      </c>
      <c r="CH184" s="3" t="s">
        <v>2009</v>
      </c>
      <c r="CJ184" s="5" t="s">
        <v>135</v>
      </c>
    </row>
    <row r="185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16">
        <v>3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16">
        <v>33</v>
      </c>
      <c r="Y185" s="16">
        <v>33</v>
      </c>
      <c r="Z185" s="16">
        <v>33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16">
        <v>1</v>
      </c>
      <c r="AN185" s="16">
        <v>8</v>
      </c>
      <c r="AO185" s="2" t="s">
        <v>310</v>
      </c>
      <c r="AP185" s="23">
        <v>1</v>
      </c>
      <c r="AQ185" s="23">
        <v>8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16">
        <v>48</v>
      </c>
      <c r="BD185" s="29" t="s">
        <v>92</v>
      </c>
      <c r="BE185" s="29" t="s">
        <v>92</v>
      </c>
      <c r="BF185" s="29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2" t="s">
        <v>2017</v>
      </c>
    </row>
    <row r="186" s="6" customFormat="1" spans="1:88">
      <c r="A186" s="1" t="s">
        <v>86</v>
      </c>
      <c r="B186" s="1" t="s">
        <v>87</v>
      </c>
      <c r="C186" s="1" t="s">
        <v>88</v>
      </c>
      <c r="D186" s="1" t="s">
        <v>89</v>
      </c>
      <c r="E186" s="1" t="s">
        <v>90</v>
      </c>
      <c r="F186" s="1" t="s">
        <v>2018</v>
      </c>
      <c r="G186" s="1" t="s">
        <v>92</v>
      </c>
      <c r="H186" s="1" t="s">
        <v>2019</v>
      </c>
      <c r="I186" s="1" t="s">
        <v>94</v>
      </c>
      <c r="J186" s="1" t="s">
        <v>94</v>
      </c>
      <c r="K186" s="1" t="s">
        <v>95</v>
      </c>
      <c r="L186" s="1" t="s">
        <v>92</v>
      </c>
      <c r="M186" s="17">
        <v>2</v>
      </c>
      <c r="N186" s="1" t="s">
        <v>97</v>
      </c>
      <c r="O186" s="1" t="s">
        <v>165</v>
      </c>
      <c r="P186" s="1" t="s">
        <v>92</v>
      </c>
      <c r="Q186" s="1" t="s">
        <v>99</v>
      </c>
      <c r="R186" s="1" t="s">
        <v>2020</v>
      </c>
      <c r="S186" s="1" t="s">
        <v>2021</v>
      </c>
      <c r="T186" s="1" t="s">
        <v>95</v>
      </c>
      <c r="U186" s="1" t="s">
        <v>94</v>
      </c>
      <c r="V186" s="1" t="s">
        <v>92</v>
      </c>
      <c r="W186" s="1" t="s">
        <v>788</v>
      </c>
      <c r="X186" s="17">
        <v>33</v>
      </c>
      <c r="Y186" s="17">
        <v>33</v>
      </c>
      <c r="Z186" s="17">
        <v>33</v>
      </c>
      <c r="AA186" s="1" t="s">
        <v>1886</v>
      </c>
      <c r="AB186" s="1" t="s">
        <v>90</v>
      </c>
      <c r="AC186" s="1" t="s">
        <v>1887</v>
      </c>
      <c r="AD186" s="1" t="s">
        <v>1888</v>
      </c>
      <c r="AE186" s="1" t="s">
        <v>107</v>
      </c>
      <c r="AF186" s="1" t="s">
        <v>108</v>
      </c>
      <c r="AG186" s="1" t="s">
        <v>92</v>
      </c>
      <c r="AH186" s="1" t="s">
        <v>108</v>
      </c>
      <c r="AI186" s="1" t="s">
        <v>157</v>
      </c>
      <c r="AJ186" s="1" t="s">
        <v>1889</v>
      </c>
      <c r="AK186" s="1" t="s">
        <v>87</v>
      </c>
      <c r="AL186" s="1" t="s">
        <v>1300</v>
      </c>
      <c r="AM186" s="17">
        <v>19</v>
      </c>
      <c r="AN186" s="17">
        <v>20</v>
      </c>
      <c r="AO186" s="1" t="s">
        <v>1300</v>
      </c>
      <c r="AP186" s="24">
        <v>19</v>
      </c>
      <c r="AQ186" s="24">
        <v>20</v>
      </c>
      <c r="AR186" s="1" t="s">
        <v>92</v>
      </c>
      <c r="AS186" s="13" t="s">
        <v>228</v>
      </c>
      <c r="AT186" s="1" t="s">
        <v>111</v>
      </c>
      <c r="AU186" s="1" t="s">
        <v>129</v>
      </c>
      <c r="AV186" s="1" t="s">
        <v>229</v>
      </c>
      <c r="AW186" s="1" t="s">
        <v>87</v>
      </c>
      <c r="AX186" s="1" t="s">
        <v>92</v>
      </c>
      <c r="AY186" s="1" t="s">
        <v>92</v>
      </c>
      <c r="AZ186" s="1" t="s">
        <v>92</v>
      </c>
      <c r="BA186" s="1" t="s">
        <v>92</v>
      </c>
      <c r="BB186" s="1" t="s">
        <v>92</v>
      </c>
      <c r="BC186" s="30" t="s">
        <v>92</v>
      </c>
      <c r="BD186" s="30" t="s">
        <v>92</v>
      </c>
      <c r="BE186" s="30" t="s">
        <v>92</v>
      </c>
      <c r="BF186" s="17">
        <v>2</v>
      </c>
      <c r="BG186" s="1" t="s">
        <v>230</v>
      </c>
      <c r="BH186" s="1" t="s">
        <v>92</v>
      </c>
      <c r="BI186" s="1" t="s">
        <v>231</v>
      </c>
      <c r="BJ186" s="1" t="s">
        <v>108</v>
      </c>
      <c r="BK186" s="1" t="s">
        <v>122</v>
      </c>
      <c r="BL186" s="1" t="s">
        <v>123</v>
      </c>
      <c r="BM186" s="1" t="s">
        <v>92</v>
      </c>
      <c r="BN186" s="1" t="s">
        <v>92</v>
      </c>
      <c r="BO186" s="1" t="s">
        <v>92</v>
      </c>
      <c r="BP186" s="1" t="s">
        <v>2016</v>
      </c>
      <c r="BQ186" s="1" t="s">
        <v>384</v>
      </c>
      <c r="BR186" s="1" t="s">
        <v>384</v>
      </c>
      <c r="BS186" s="1" t="s">
        <v>92</v>
      </c>
      <c r="BT186" s="1" t="s">
        <v>92</v>
      </c>
      <c r="BU186" s="1" t="s">
        <v>127</v>
      </c>
      <c r="BV186" s="1" t="s">
        <v>92</v>
      </c>
      <c r="BW186" s="1" t="s">
        <v>232</v>
      </c>
      <c r="BX186" s="1" t="s">
        <v>129</v>
      </c>
      <c r="BY186" s="1" t="s">
        <v>130</v>
      </c>
      <c r="BZ186" s="1" t="s">
        <v>392</v>
      </c>
      <c r="CA186" s="1" t="s">
        <v>297</v>
      </c>
      <c r="CB186" s="1" t="s">
        <v>233</v>
      </c>
      <c r="CC186" s="1" t="s">
        <v>92</v>
      </c>
      <c r="CD186" s="1" t="s">
        <v>92</v>
      </c>
      <c r="CE186" s="1" t="s">
        <v>92</v>
      </c>
      <c r="CF186" s="1" t="s">
        <v>94</v>
      </c>
      <c r="CG186" s="1" t="s">
        <v>95</v>
      </c>
      <c r="CH186" s="1" t="s">
        <v>2022</v>
      </c>
      <c r="CJ186" s="6" t="s">
        <v>2503</v>
      </c>
    </row>
    <row r="187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16">
        <v>3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16">
        <v>33</v>
      </c>
      <c r="Y187" s="16">
        <v>33</v>
      </c>
      <c r="Z187" s="16">
        <v>33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16">
        <v>1</v>
      </c>
      <c r="AN187" s="16">
        <v>12</v>
      </c>
      <c r="AO187" s="2" t="s">
        <v>1002</v>
      </c>
      <c r="AP187" s="23">
        <v>1</v>
      </c>
      <c r="AQ187" s="23">
        <v>12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16">
        <v>48</v>
      </c>
      <c r="BD187" s="29" t="s">
        <v>92</v>
      </c>
      <c r="BE187" s="29" t="s">
        <v>92</v>
      </c>
      <c r="BF187" s="29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2" t="s">
        <v>2035</v>
      </c>
    </row>
    <row r="188" s="5" customFormat="1" spans="1:88">
      <c r="A188" s="3" t="s">
        <v>86</v>
      </c>
      <c r="B188" s="3" t="s">
        <v>87</v>
      </c>
      <c r="C188" s="3" t="s">
        <v>88</v>
      </c>
      <c r="D188" s="3" t="s">
        <v>89</v>
      </c>
      <c r="E188" s="3" t="s">
        <v>90</v>
      </c>
      <c r="F188" s="3" t="s">
        <v>2036</v>
      </c>
      <c r="G188" s="3" t="s">
        <v>92</v>
      </c>
      <c r="H188" s="3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15">
        <v>4</v>
      </c>
      <c r="N188" s="3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3" t="s">
        <v>2039</v>
      </c>
      <c r="T188" s="2" t="s">
        <v>95</v>
      </c>
      <c r="U188" s="2" t="s">
        <v>95</v>
      </c>
      <c r="V188" s="2" t="s">
        <v>92</v>
      </c>
      <c r="W188" s="3" t="s">
        <v>1806</v>
      </c>
      <c r="X188" s="15">
        <v>70</v>
      </c>
      <c r="Y188" s="15">
        <v>70</v>
      </c>
      <c r="Z188" s="15">
        <v>70</v>
      </c>
      <c r="AA188" s="3" t="s">
        <v>2040</v>
      </c>
      <c r="AB188" s="3" t="s">
        <v>90</v>
      </c>
      <c r="AC188" s="3" t="s">
        <v>2041</v>
      </c>
      <c r="AD188" s="3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3" t="s">
        <v>157</v>
      </c>
      <c r="AJ188" s="3" t="s">
        <v>2043</v>
      </c>
      <c r="AK188" s="3" t="s">
        <v>111</v>
      </c>
      <c r="AL188" s="3" t="s">
        <v>264</v>
      </c>
      <c r="AM188" s="15">
        <v>1</v>
      </c>
      <c r="AN188" s="15">
        <v>16</v>
      </c>
      <c r="AO188" s="3" t="s">
        <v>264</v>
      </c>
      <c r="AP188" s="22">
        <v>1</v>
      </c>
      <c r="AQ188" s="22">
        <v>16</v>
      </c>
      <c r="AR188" s="3" t="s">
        <v>2044</v>
      </c>
      <c r="AS188" s="3" t="s">
        <v>116</v>
      </c>
      <c r="AT188" s="3" t="s">
        <v>1106</v>
      </c>
      <c r="AU188" s="3" t="s">
        <v>1106</v>
      </c>
      <c r="AV188" s="3" t="s">
        <v>418</v>
      </c>
      <c r="AW188" s="3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3" t="s">
        <v>92</v>
      </c>
      <c r="BC188" s="15">
        <v>56</v>
      </c>
      <c r="BD188" s="15">
        <v>8</v>
      </c>
      <c r="BE188" s="28" t="s">
        <v>92</v>
      </c>
      <c r="BF188" s="28" t="s">
        <v>92</v>
      </c>
      <c r="BG188" s="3" t="s">
        <v>120</v>
      </c>
      <c r="BH188" s="3" t="s">
        <v>92</v>
      </c>
      <c r="BI188" s="3" t="s">
        <v>121</v>
      </c>
      <c r="BJ188" s="3" t="s">
        <v>108</v>
      </c>
      <c r="BK188" s="3" t="s">
        <v>122</v>
      </c>
      <c r="BL188" s="3" t="s">
        <v>123</v>
      </c>
      <c r="BM188" s="3" t="s">
        <v>92</v>
      </c>
      <c r="BN188" s="3" t="s">
        <v>2045</v>
      </c>
      <c r="BO188" s="3" t="s">
        <v>391</v>
      </c>
      <c r="BP188" s="3" t="s">
        <v>126</v>
      </c>
      <c r="BQ188" s="3" t="s">
        <v>440</v>
      </c>
      <c r="BR188" s="3" t="s">
        <v>440</v>
      </c>
      <c r="BS188" s="3" t="s">
        <v>92</v>
      </c>
      <c r="BT188" s="3" t="s">
        <v>92</v>
      </c>
      <c r="BU188" s="3" t="s">
        <v>183</v>
      </c>
      <c r="BV188" s="3" t="s">
        <v>92</v>
      </c>
      <c r="BW188" s="3" t="s">
        <v>128</v>
      </c>
      <c r="BX188" s="3" t="s">
        <v>129</v>
      </c>
      <c r="BY188" s="3" t="s">
        <v>87</v>
      </c>
      <c r="BZ188" s="3" t="s">
        <v>447</v>
      </c>
      <c r="CA188" s="3" t="s">
        <v>132</v>
      </c>
      <c r="CB188" s="3" t="s">
        <v>435</v>
      </c>
      <c r="CC188" s="3" t="s">
        <v>92</v>
      </c>
      <c r="CD188" s="3" t="s">
        <v>92</v>
      </c>
      <c r="CE188" s="3" t="s">
        <v>92</v>
      </c>
      <c r="CF188" s="3" t="s">
        <v>92</v>
      </c>
      <c r="CG188" s="3" t="s">
        <v>95</v>
      </c>
      <c r="CH188" s="3" t="s">
        <v>2046</v>
      </c>
      <c r="CJ188" s="5" t="s">
        <v>135</v>
      </c>
    </row>
    <row r="189" s="5" customFormat="1" spans="1:88">
      <c r="A189" s="3" t="s">
        <v>86</v>
      </c>
      <c r="B189" s="3" t="s">
        <v>87</v>
      </c>
      <c r="C189" s="3" t="s">
        <v>88</v>
      </c>
      <c r="D189" s="3" t="s">
        <v>89</v>
      </c>
      <c r="E189" s="3" t="s">
        <v>90</v>
      </c>
      <c r="F189" s="3" t="s">
        <v>2036</v>
      </c>
      <c r="G189" s="3" t="s">
        <v>92</v>
      </c>
      <c r="H189" s="3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15">
        <v>4</v>
      </c>
      <c r="N189" s="3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3" t="s">
        <v>2048</v>
      </c>
      <c r="T189" s="2" t="s">
        <v>95</v>
      </c>
      <c r="U189" s="2" t="s">
        <v>94</v>
      </c>
      <c r="V189" s="2" t="s">
        <v>92</v>
      </c>
      <c r="W189" s="3" t="s">
        <v>2049</v>
      </c>
      <c r="X189" s="15">
        <v>38</v>
      </c>
      <c r="Y189" s="15">
        <v>38</v>
      </c>
      <c r="Z189" s="15">
        <v>38</v>
      </c>
      <c r="AA189" s="3" t="s">
        <v>2040</v>
      </c>
      <c r="AB189" s="3" t="s">
        <v>90</v>
      </c>
      <c r="AC189" s="3" t="s">
        <v>2041</v>
      </c>
      <c r="AD189" s="3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3" t="s">
        <v>157</v>
      </c>
      <c r="AJ189" s="3" t="s">
        <v>2043</v>
      </c>
      <c r="AK189" s="3" t="s">
        <v>111</v>
      </c>
      <c r="AL189" s="3" t="s">
        <v>264</v>
      </c>
      <c r="AM189" s="15">
        <v>1</v>
      </c>
      <c r="AN189" s="15">
        <v>16</v>
      </c>
      <c r="AO189" s="3" t="s">
        <v>264</v>
      </c>
      <c r="AP189" s="22">
        <v>1</v>
      </c>
      <c r="AQ189" s="22">
        <v>16</v>
      </c>
      <c r="AR189" s="3" t="s">
        <v>145</v>
      </c>
      <c r="AS189" s="3" t="s">
        <v>116</v>
      </c>
      <c r="AT189" s="3" t="s">
        <v>1106</v>
      </c>
      <c r="AU189" s="3" t="s">
        <v>1106</v>
      </c>
      <c r="AV189" s="3" t="s">
        <v>418</v>
      </c>
      <c r="AW189" s="3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3" t="s">
        <v>92</v>
      </c>
      <c r="BC189" s="15">
        <v>56</v>
      </c>
      <c r="BD189" s="15">
        <v>8</v>
      </c>
      <c r="BE189" s="28" t="s">
        <v>92</v>
      </c>
      <c r="BF189" s="28" t="s">
        <v>92</v>
      </c>
      <c r="BG189" s="3" t="s">
        <v>120</v>
      </c>
      <c r="BH189" s="3" t="s">
        <v>92</v>
      </c>
      <c r="BI189" s="3" t="s">
        <v>121</v>
      </c>
      <c r="BJ189" s="3" t="s">
        <v>108</v>
      </c>
      <c r="BK189" s="3" t="s">
        <v>122</v>
      </c>
      <c r="BL189" s="3" t="s">
        <v>123</v>
      </c>
      <c r="BM189" s="3" t="s">
        <v>92</v>
      </c>
      <c r="BN189" s="3" t="s">
        <v>2050</v>
      </c>
      <c r="BO189" s="3" t="s">
        <v>367</v>
      </c>
      <c r="BP189" s="3" t="s">
        <v>126</v>
      </c>
      <c r="BQ189" s="3" t="s">
        <v>411</v>
      </c>
      <c r="BR189" s="3" t="s">
        <v>411</v>
      </c>
      <c r="BS189" s="3" t="s">
        <v>92</v>
      </c>
      <c r="BT189" s="3" t="s">
        <v>92</v>
      </c>
      <c r="BU189" s="3" t="s">
        <v>183</v>
      </c>
      <c r="BV189" s="3" t="s">
        <v>92</v>
      </c>
      <c r="BW189" s="3" t="s">
        <v>128</v>
      </c>
      <c r="BX189" s="3" t="s">
        <v>129</v>
      </c>
      <c r="BY189" s="3" t="s">
        <v>130</v>
      </c>
      <c r="BZ189" s="3" t="s">
        <v>423</v>
      </c>
      <c r="CA189" s="3" t="s">
        <v>132</v>
      </c>
      <c r="CB189" s="3" t="s">
        <v>435</v>
      </c>
      <c r="CC189" s="3" t="s">
        <v>92</v>
      </c>
      <c r="CD189" s="3" t="s">
        <v>92</v>
      </c>
      <c r="CE189" s="3" t="s">
        <v>92</v>
      </c>
      <c r="CF189" s="3" t="s">
        <v>92</v>
      </c>
      <c r="CG189" s="3" t="s">
        <v>95</v>
      </c>
      <c r="CH189" s="3" t="s">
        <v>2051</v>
      </c>
      <c r="CJ189" s="5" t="s">
        <v>135</v>
      </c>
    </row>
    <row r="190" s="5" customFormat="1" spans="1:88">
      <c r="A190" s="3" t="s">
        <v>86</v>
      </c>
      <c r="B190" s="3" t="s">
        <v>87</v>
      </c>
      <c r="C190" s="3" t="s">
        <v>88</v>
      </c>
      <c r="D190" s="3" t="s">
        <v>89</v>
      </c>
      <c r="E190" s="3" t="s">
        <v>90</v>
      </c>
      <c r="F190" s="3" t="s">
        <v>2036</v>
      </c>
      <c r="G190" s="3" t="s">
        <v>92</v>
      </c>
      <c r="H190" s="3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15">
        <v>4</v>
      </c>
      <c r="N190" s="3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3" t="s">
        <v>2053</v>
      </c>
      <c r="T190" s="2" t="s">
        <v>95</v>
      </c>
      <c r="U190" s="2" t="s">
        <v>94</v>
      </c>
      <c r="V190" s="2" t="s">
        <v>92</v>
      </c>
      <c r="W190" s="3" t="s">
        <v>2054</v>
      </c>
      <c r="X190" s="15">
        <v>35</v>
      </c>
      <c r="Y190" s="15">
        <v>35</v>
      </c>
      <c r="Z190" s="15">
        <v>35</v>
      </c>
      <c r="AA190" s="3" t="s">
        <v>2055</v>
      </c>
      <c r="AB190" s="3" t="s">
        <v>90</v>
      </c>
      <c r="AC190" s="3" t="s">
        <v>2056</v>
      </c>
      <c r="AD190" s="3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3" t="s">
        <v>157</v>
      </c>
      <c r="AJ190" s="3" t="s">
        <v>2058</v>
      </c>
      <c r="AK190" s="3" t="s">
        <v>111</v>
      </c>
      <c r="AL190" s="3" t="s">
        <v>264</v>
      </c>
      <c r="AM190" s="15">
        <v>1</v>
      </c>
      <c r="AN190" s="15">
        <v>16</v>
      </c>
      <c r="AO190" s="3" t="s">
        <v>264</v>
      </c>
      <c r="AP190" s="22">
        <v>1</v>
      </c>
      <c r="AQ190" s="22">
        <v>16</v>
      </c>
      <c r="AR190" s="3" t="s">
        <v>115</v>
      </c>
      <c r="AS190" s="3" t="s">
        <v>116</v>
      </c>
      <c r="AT190" s="3" t="s">
        <v>1106</v>
      </c>
      <c r="AU190" s="3" t="s">
        <v>1106</v>
      </c>
      <c r="AV190" s="3" t="s">
        <v>418</v>
      </c>
      <c r="AW190" s="3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3" t="s">
        <v>92</v>
      </c>
      <c r="BC190" s="15">
        <v>56</v>
      </c>
      <c r="BD190" s="15">
        <v>8</v>
      </c>
      <c r="BE190" s="28" t="s">
        <v>92</v>
      </c>
      <c r="BF190" s="28" t="s">
        <v>92</v>
      </c>
      <c r="BG190" s="3" t="s">
        <v>120</v>
      </c>
      <c r="BH190" s="3" t="s">
        <v>92</v>
      </c>
      <c r="BI190" s="3" t="s">
        <v>121</v>
      </c>
      <c r="BJ190" s="3" t="s">
        <v>108</v>
      </c>
      <c r="BK190" s="3" t="s">
        <v>122</v>
      </c>
      <c r="BL190" s="3" t="s">
        <v>123</v>
      </c>
      <c r="BM190" s="3" t="s">
        <v>92</v>
      </c>
      <c r="BN190" s="3" t="s">
        <v>2059</v>
      </c>
      <c r="BO190" s="3" t="s">
        <v>794</v>
      </c>
      <c r="BP190" s="3" t="s">
        <v>126</v>
      </c>
      <c r="BQ190" s="3" t="s">
        <v>502</v>
      </c>
      <c r="BR190" s="3" t="s">
        <v>502</v>
      </c>
      <c r="BS190" s="3" t="s">
        <v>92</v>
      </c>
      <c r="BT190" s="3" t="s">
        <v>92</v>
      </c>
      <c r="BU190" s="3" t="s">
        <v>183</v>
      </c>
      <c r="BV190" s="3" t="s">
        <v>92</v>
      </c>
      <c r="BW190" s="3" t="s">
        <v>128</v>
      </c>
      <c r="BX190" s="3" t="s">
        <v>129</v>
      </c>
      <c r="BY190" s="3" t="s">
        <v>130</v>
      </c>
      <c r="BZ190" s="3" t="s">
        <v>511</v>
      </c>
      <c r="CA190" s="3" t="s">
        <v>132</v>
      </c>
      <c r="CB190" s="3" t="s">
        <v>424</v>
      </c>
      <c r="CC190" s="3" t="s">
        <v>92</v>
      </c>
      <c r="CD190" s="3" t="s">
        <v>92</v>
      </c>
      <c r="CE190" s="3" t="s">
        <v>92</v>
      </c>
      <c r="CF190" s="3" t="s">
        <v>92</v>
      </c>
      <c r="CG190" s="3" t="s">
        <v>95</v>
      </c>
      <c r="CH190" s="3" t="s">
        <v>2060</v>
      </c>
      <c r="CJ190" s="5" t="s">
        <v>135</v>
      </c>
    </row>
    <row r="191" s="6" customFormat="1" spans="1:88">
      <c r="A191" s="1" t="s">
        <v>86</v>
      </c>
      <c r="B191" s="1" t="s">
        <v>87</v>
      </c>
      <c r="C191" s="1" t="s">
        <v>88</v>
      </c>
      <c r="D191" s="1" t="s">
        <v>89</v>
      </c>
      <c r="E191" s="1" t="s">
        <v>90</v>
      </c>
      <c r="F191" s="1" t="s">
        <v>2061</v>
      </c>
      <c r="G191" s="1" t="s">
        <v>92</v>
      </c>
      <c r="H191" s="1" t="s">
        <v>2062</v>
      </c>
      <c r="I191" s="1" t="s">
        <v>94</v>
      </c>
      <c r="J191" s="1" t="s">
        <v>94</v>
      </c>
      <c r="K191" s="1" t="s">
        <v>95</v>
      </c>
      <c r="L191" s="1" t="s">
        <v>92</v>
      </c>
      <c r="M191" s="17">
        <v>3</v>
      </c>
      <c r="N191" s="1" t="s">
        <v>97</v>
      </c>
      <c r="O191" s="1" t="s">
        <v>165</v>
      </c>
      <c r="P191" s="1" t="s">
        <v>92</v>
      </c>
      <c r="Q191" s="1" t="s">
        <v>99</v>
      </c>
      <c r="R191" s="1" t="s">
        <v>2063</v>
      </c>
      <c r="S191" s="1" t="s">
        <v>2064</v>
      </c>
      <c r="T191" s="1" t="s">
        <v>95</v>
      </c>
      <c r="U191" s="1" t="s">
        <v>94</v>
      </c>
      <c r="V191" s="1" t="s">
        <v>92</v>
      </c>
      <c r="W191" s="1" t="s">
        <v>2065</v>
      </c>
      <c r="X191" s="17">
        <v>36</v>
      </c>
      <c r="Y191" s="17">
        <v>36</v>
      </c>
      <c r="Z191" s="17">
        <v>36</v>
      </c>
      <c r="AA191" s="1" t="s">
        <v>2066</v>
      </c>
      <c r="AB191" s="1" t="s">
        <v>239</v>
      </c>
      <c r="AC191" s="1" t="s">
        <v>2067</v>
      </c>
      <c r="AD191" s="1" t="s">
        <v>2068</v>
      </c>
      <c r="AE191" s="1" t="s">
        <v>242</v>
      </c>
      <c r="AF191" s="1" t="s">
        <v>108</v>
      </c>
      <c r="AG191" s="1" t="s">
        <v>92</v>
      </c>
      <c r="AH191" s="1" t="s">
        <v>243</v>
      </c>
      <c r="AI191" s="1" t="s">
        <v>946</v>
      </c>
      <c r="AJ191" s="1" t="s">
        <v>2058</v>
      </c>
      <c r="AK191" s="1" t="s">
        <v>508</v>
      </c>
      <c r="AL191" s="1" t="s">
        <v>509</v>
      </c>
      <c r="AM191" s="17">
        <v>18</v>
      </c>
      <c r="AN191" s="17">
        <v>20</v>
      </c>
      <c r="AO191" s="1" t="s">
        <v>509</v>
      </c>
      <c r="AP191" s="24">
        <v>18</v>
      </c>
      <c r="AQ191" s="24">
        <v>20</v>
      </c>
      <c r="AR191" s="1" t="s">
        <v>92</v>
      </c>
      <c r="AS191" s="13" t="s">
        <v>228</v>
      </c>
      <c r="AT191" s="1" t="s">
        <v>341</v>
      </c>
      <c r="AU191" s="1" t="s">
        <v>129</v>
      </c>
      <c r="AV191" s="1" t="s">
        <v>510</v>
      </c>
      <c r="AW191" s="1" t="s">
        <v>508</v>
      </c>
      <c r="AX191" s="1" t="s">
        <v>92</v>
      </c>
      <c r="AY191" s="1" t="s">
        <v>92</v>
      </c>
      <c r="AZ191" s="1" t="s">
        <v>92</v>
      </c>
      <c r="BA191" s="1" t="s">
        <v>92</v>
      </c>
      <c r="BB191" s="1" t="s">
        <v>92</v>
      </c>
      <c r="BC191" s="30" t="s">
        <v>92</v>
      </c>
      <c r="BD191" s="30" t="s">
        <v>92</v>
      </c>
      <c r="BE191" s="30" t="s">
        <v>92</v>
      </c>
      <c r="BF191" s="17">
        <v>3</v>
      </c>
      <c r="BG191" s="1" t="s">
        <v>230</v>
      </c>
      <c r="BH191" s="1" t="s">
        <v>92</v>
      </c>
      <c r="BI191" s="1" t="s">
        <v>231</v>
      </c>
      <c r="BJ191" s="1" t="s">
        <v>108</v>
      </c>
      <c r="BK191" s="1" t="s">
        <v>122</v>
      </c>
      <c r="BL191" s="1" t="s">
        <v>123</v>
      </c>
      <c r="BM191" s="1" t="s">
        <v>246</v>
      </c>
      <c r="BN191" s="1" t="s">
        <v>92</v>
      </c>
      <c r="BO191" s="1" t="s">
        <v>92</v>
      </c>
      <c r="BP191" s="1" t="s">
        <v>126</v>
      </c>
      <c r="BQ191" s="1" t="s">
        <v>295</v>
      </c>
      <c r="BR191" s="1" t="s">
        <v>295</v>
      </c>
      <c r="BS191" s="1" t="s">
        <v>92</v>
      </c>
      <c r="BT191" s="1" t="s">
        <v>92</v>
      </c>
      <c r="BU191" s="1" t="s">
        <v>127</v>
      </c>
      <c r="BV191" s="1" t="s">
        <v>247</v>
      </c>
      <c r="BW191" s="1" t="s">
        <v>232</v>
      </c>
      <c r="BX191" s="1" t="s">
        <v>129</v>
      </c>
      <c r="BY191" s="1" t="s">
        <v>130</v>
      </c>
      <c r="BZ191" s="1" t="s">
        <v>368</v>
      </c>
      <c r="CA191" s="1" t="s">
        <v>132</v>
      </c>
      <c r="CB191" s="1" t="s">
        <v>435</v>
      </c>
      <c r="CC191" s="1" t="s">
        <v>92</v>
      </c>
      <c r="CD191" s="1" t="s">
        <v>92</v>
      </c>
      <c r="CE191" s="1" t="s">
        <v>92</v>
      </c>
      <c r="CF191" s="1" t="s">
        <v>94</v>
      </c>
      <c r="CG191" s="1" t="s">
        <v>248</v>
      </c>
      <c r="CH191" s="1" t="s">
        <v>2069</v>
      </c>
      <c r="CJ191" s="6" t="s">
        <v>2503</v>
      </c>
    </row>
    <row r="192" s="6" customFormat="1" spans="1:88">
      <c r="A192" s="1" t="s">
        <v>86</v>
      </c>
      <c r="B192" s="1" t="s">
        <v>87</v>
      </c>
      <c r="C192" s="1" t="s">
        <v>88</v>
      </c>
      <c r="D192" s="1" t="s">
        <v>89</v>
      </c>
      <c r="E192" s="1" t="s">
        <v>90</v>
      </c>
      <c r="F192" s="1" t="s">
        <v>2061</v>
      </c>
      <c r="G192" s="1" t="s">
        <v>92</v>
      </c>
      <c r="H192" s="1" t="s">
        <v>2062</v>
      </c>
      <c r="I192" s="1" t="s">
        <v>94</v>
      </c>
      <c r="J192" s="1" t="s">
        <v>94</v>
      </c>
      <c r="K192" s="1" t="s">
        <v>95</v>
      </c>
      <c r="L192" s="1" t="s">
        <v>92</v>
      </c>
      <c r="M192" s="17">
        <v>3</v>
      </c>
      <c r="N192" s="1" t="s">
        <v>97</v>
      </c>
      <c r="O192" s="1" t="s">
        <v>165</v>
      </c>
      <c r="P192" s="1" t="s">
        <v>92</v>
      </c>
      <c r="Q192" s="1" t="s">
        <v>99</v>
      </c>
      <c r="R192" s="1" t="s">
        <v>2070</v>
      </c>
      <c r="S192" s="1" t="s">
        <v>2071</v>
      </c>
      <c r="T192" s="1" t="s">
        <v>95</v>
      </c>
      <c r="U192" s="1" t="s">
        <v>94</v>
      </c>
      <c r="V192" s="1" t="s">
        <v>92</v>
      </c>
      <c r="W192" s="1" t="s">
        <v>2049</v>
      </c>
      <c r="X192" s="17">
        <v>38</v>
      </c>
      <c r="Y192" s="17">
        <v>38</v>
      </c>
      <c r="Z192" s="17">
        <v>38</v>
      </c>
      <c r="AA192" s="1" t="s">
        <v>2072</v>
      </c>
      <c r="AB192" s="1" t="s">
        <v>239</v>
      </c>
      <c r="AC192" s="1" t="s">
        <v>2073</v>
      </c>
      <c r="AD192" s="1" t="s">
        <v>2074</v>
      </c>
      <c r="AE192" s="1" t="s">
        <v>242</v>
      </c>
      <c r="AF192" s="1" t="s">
        <v>108</v>
      </c>
      <c r="AG192" s="1" t="s">
        <v>92</v>
      </c>
      <c r="AH192" s="1" t="s">
        <v>243</v>
      </c>
      <c r="AI192" s="1" t="s">
        <v>536</v>
      </c>
      <c r="AJ192" s="1" t="s">
        <v>869</v>
      </c>
      <c r="AK192" s="1" t="s">
        <v>508</v>
      </c>
      <c r="AL192" s="1" t="s">
        <v>509</v>
      </c>
      <c r="AM192" s="17">
        <v>18</v>
      </c>
      <c r="AN192" s="17">
        <v>20</v>
      </c>
      <c r="AO192" s="1" t="s">
        <v>509</v>
      </c>
      <c r="AP192" s="24">
        <v>18</v>
      </c>
      <c r="AQ192" s="24">
        <v>20</v>
      </c>
      <c r="AR192" s="1" t="s">
        <v>92</v>
      </c>
      <c r="AS192" s="13" t="s">
        <v>228</v>
      </c>
      <c r="AT192" s="1" t="s">
        <v>341</v>
      </c>
      <c r="AU192" s="1" t="s">
        <v>129</v>
      </c>
      <c r="AV192" s="1" t="s">
        <v>510</v>
      </c>
      <c r="AW192" s="1" t="s">
        <v>508</v>
      </c>
      <c r="AX192" s="1" t="s">
        <v>92</v>
      </c>
      <c r="AY192" s="1" t="s">
        <v>92</v>
      </c>
      <c r="AZ192" s="1" t="s">
        <v>92</v>
      </c>
      <c r="BA192" s="1" t="s">
        <v>92</v>
      </c>
      <c r="BB192" s="1" t="s">
        <v>92</v>
      </c>
      <c r="BC192" s="30" t="s">
        <v>92</v>
      </c>
      <c r="BD192" s="30" t="s">
        <v>92</v>
      </c>
      <c r="BE192" s="30" t="s">
        <v>92</v>
      </c>
      <c r="BF192" s="17">
        <v>3</v>
      </c>
      <c r="BG192" s="1" t="s">
        <v>230</v>
      </c>
      <c r="BH192" s="1" t="s">
        <v>92</v>
      </c>
      <c r="BI192" s="1" t="s">
        <v>231</v>
      </c>
      <c r="BJ192" s="1" t="s">
        <v>108</v>
      </c>
      <c r="BK192" s="1" t="s">
        <v>122</v>
      </c>
      <c r="BL192" s="1" t="s">
        <v>123</v>
      </c>
      <c r="BM192" s="1" t="s">
        <v>92</v>
      </c>
      <c r="BN192" s="1" t="s">
        <v>92</v>
      </c>
      <c r="BO192" s="1" t="s">
        <v>92</v>
      </c>
      <c r="BP192" s="1" t="s">
        <v>126</v>
      </c>
      <c r="BQ192" s="1" t="s">
        <v>411</v>
      </c>
      <c r="BR192" s="1" t="s">
        <v>411</v>
      </c>
      <c r="BS192" s="1" t="s">
        <v>92</v>
      </c>
      <c r="BT192" s="1" t="s">
        <v>92</v>
      </c>
      <c r="BU192" s="1" t="s">
        <v>127</v>
      </c>
      <c r="BV192" s="1" t="s">
        <v>92</v>
      </c>
      <c r="BW192" s="1" t="s">
        <v>232</v>
      </c>
      <c r="BX192" s="1" t="s">
        <v>129</v>
      </c>
      <c r="BY192" s="1" t="s">
        <v>130</v>
      </c>
      <c r="BZ192" s="1" t="s">
        <v>423</v>
      </c>
      <c r="CA192" s="1" t="s">
        <v>132</v>
      </c>
      <c r="CB192" s="1" t="s">
        <v>435</v>
      </c>
      <c r="CC192" s="1" t="s">
        <v>92</v>
      </c>
      <c r="CD192" s="1" t="s">
        <v>92</v>
      </c>
      <c r="CE192" s="1" t="s">
        <v>92</v>
      </c>
      <c r="CF192" s="1" t="s">
        <v>94</v>
      </c>
      <c r="CG192" s="1" t="s">
        <v>248</v>
      </c>
      <c r="CH192" s="1" t="s">
        <v>2075</v>
      </c>
      <c r="CJ192" s="6" t="s">
        <v>2503</v>
      </c>
    </row>
    <row r="193" s="6" customFormat="1" spans="1:88">
      <c r="A193" s="1" t="s">
        <v>86</v>
      </c>
      <c r="B193" s="1" t="s">
        <v>87</v>
      </c>
      <c r="C193" s="1" t="s">
        <v>88</v>
      </c>
      <c r="D193" s="1" t="s">
        <v>89</v>
      </c>
      <c r="E193" s="1" t="s">
        <v>90</v>
      </c>
      <c r="F193" s="1" t="s">
        <v>2061</v>
      </c>
      <c r="G193" s="1" t="s">
        <v>92</v>
      </c>
      <c r="H193" s="1" t="s">
        <v>2062</v>
      </c>
      <c r="I193" s="1" t="s">
        <v>94</v>
      </c>
      <c r="J193" s="1" t="s">
        <v>94</v>
      </c>
      <c r="K193" s="1" t="s">
        <v>95</v>
      </c>
      <c r="L193" s="1" t="s">
        <v>92</v>
      </c>
      <c r="M193" s="17">
        <v>3</v>
      </c>
      <c r="N193" s="1" t="s">
        <v>97</v>
      </c>
      <c r="O193" s="1" t="s">
        <v>165</v>
      </c>
      <c r="P193" s="1" t="s">
        <v>92</v>
      </c>
      <c r="Q193" s="1" t="s">
        <v>99</v>
      </c>
      <c r="R193" s="1" t="s">
        <v>2076</v>
      </c>
      <c r="S193" s="1" t="s">
        <v>2077</v>
      </c>
      <c r="T193" s="1" t="s">
        <v>95</v>
      </c>
      <c r="U193" s="1" t="s">
        <v>94</v>
      </c>
      <c r="V193" s="1" t="s">
        <v>92</v>
      </c>
      <c r="W193" s="1" t="s">
        <v>2054</v>
      </c>
      <c r="X193" s="17">
        <v>35</v>
      </c>
      <c r="Y193" s="17">
        <v>35</v>
      </c>
      <c r="Z193" s="17">
        <v>35</v>
      </c>
      <c r="AA193" s="1" t="s">
        <v>2078</v>
      </c>
      <c r="AB193" s="1" t="s">
        <v>239</v>
      </c>
      <c r="AC193" s="1" t="s">
        <v>2079</v>
      </c>
      <c r="AD193" s="1" t="s">
        <v>2080</v>
      </c>
      <c r="AE193" s="1" t="s">
        <v>242</v>
      </c>
      <c r="AF193" s="1" t="s">
        <v>108</v>
      </c>
      <c r="AG193" s="1" t="s">
        <v>92</v>
      </c>
      <c r="AH193" s="1" t="s">
        <v>2081</v>
      </c>
      <c r="AI193" s="1" t="s">
        <v>338</v>
      </c>
      <c r="AJ193" s="1" t="s">
        <v>1091</v>
      </c>
      <c r="AK193" s="1" t="s">
        <v>508</v>
      </c>
      <c r="AL193" s="1" t="s">
        <v>509</v>
      </c>
      <c r="AM193" s="17">
        <v>18</v>
      </c>
      <c r="AN193" s="17">
        <v>20</v>
      </c>
      <c r="AO193" s="1" t="s">
        <v>509</v>
      </c>
      <c r="AP193" s="24">
        <v>18</v>
      </c>
      <c r="AQ193" s="24">
        <v>20</v>
      </c>
      <c r="AR193" s="1" t="s">
        <v>92</v>
      </c>
      <c r="AS193" s="13" t="s">
        <v>228</v>
      </c>
      <c r="AT193" s="1" t="s">
        <v>341</v>
      </c>
      <c r="AU193" s="1" t="s">
        <v>129</v>
      </c>
      <c r="AV193" s="1" t="s">
        <v>510</v>
      </c>
      <c r="AW193" s="1" t="s">
        <v>508</v>
      </c>
      <c r="AX193" s="1" t="s">
        <v>92</v>
      </c>
      <c r="AY193" s="1" t="s">
        <v>92</v>
      </c>
      <c r="AZ193" s="1" t="s">
        <v>92</v>
      </c>
      <c r="BA193" s="1" t="s">
        <v>92</v>
      </c>
      <c r="BB193" s="1" t="s">
        <v>92</v>
      </c>
      <c r="BC193" s="30" t="s">
        <v>92</v>
      </c>
      <c r="BD193" s="30" t="s">
        <v>92</v>
      </c>
      <c r="BE193" s="30" t="s">
        <v>92</v>
      </c>
      <c r="BF193" s="17">
        <v>3</v>
      </c>
      <c r="BG193" s="1" t="s">
        <v>230</v>
      </c>
      <c r="BH193" s="1" t="s">
        <v>92</v>
      </c>
      <c r="BI193" s="1" t="s">
        <v>231</v>
      </c>
      <c r="BJ193" s="1" t="s">
        <v>108</v>
      </c>
      <c r="BK193" s="1" t="s">
        <v>122</v>
      </c>
      <c r="BL193" s="1" t="s">
        <v>123</v>
      </c>
      <c r="BM193" s="1" t="s">
        <v>246</v>
      </c>
      <c r="BN193" s="1" t="s">
        <v>92</v>
      </c>
      <c r="BO193" s="1" t="s">
        <v>92</v>
      </c>
      <c r="BP193" s="1" t="s">
        <v>126</v>
      </c>
      <c r="BQ193" s="1" t="s">
        <v>502</v>
      </c>
      <c r="BR193" s="1" t="s">
        <v>502</v>
      </c>
      <c r="BS193" s="1" t="s">
        <v>92</v>
      </c>
      <c r="BT193" s="1" t="s">
        <v>92</v>
      </c>
      <c r="BU193" s="1" t="s">
        <v>127</v>
      </c>
      <c r="BV193" s="1" t="s">
        <v>247</v>
      </c>
      <c r="BW193" s="1" t="s">
        <v>232</v>
      </c>
      <c r="BX193" s="1" t="s">
        <v>129</v>
      </c>
      <c r="BY193" s="1" t="s">
        <v>130</v>
      </c>
      <c r="BZ193" s="1" t="s">
        <v>511</v>
      </c>
      <c r="CA193" s="1" t="s">
        <v>132</v>
      </c>
      <c r="CB193" s="1" t="s">
        <v>424</v>
      </c>
      <c r="CC193" s="1" t="s">
        <v>92</v>
      </c>
      <c r="CD193" s="1" t="s">
        <v>92</v>
      </c>
      <c r="CE193" s="1" t="s">
        <v>92</v>
      </c>
      <c r="CF193" s="1" t="s">
        <v>94</v>
      </c>
      <c r="CG193" s="1" t="s">
        <v>248</v>
      </c>
      <c r="CH193" s="1" t="s">
        <v>2082</v>
      </c>
      <c r="CJ193" s="6" t="s">
        <v>2503</v>
      </c>
    </row>
    <row r="194" s="6" customFormat="1" spans="1:88">
      <c r="A194" s="1" t="s">
        <v>86</v>
      </c>
      <c r="B194" s="1" t="s">
        <v>87</v>
      </c>
      <c r="C194" s="1" t="s">
        <v>88</v>
      </c>
      <c r="D194" s="1" t="s">
        <v>89</v>
      </c>
      <c r="E194" s="1" t="s">
        <v>90</v>
      </c>
      <c r="F194" s="1" t="s">
        <v>2061</v>
      </c>
      <c r="G194" s="1" t="s">
        <v>92</v>
      </c>
      <c r="H194" s="1" t="s">
        <v>2062</v>
      </c>
      <c r="I194" s="1" t="s">
        <v>94</v>
      </c>
      <c r="J194" s="1" t="s">
        <v>94</v>
      </c>
      <c r="K194" s="1" t="s">
        <v>95</v>
      </c>
      <c r="L194" s="1" t="s">
        <v>92</v>
      </c>
      <c r="M194" s="17">
        <v>3</v>
      </c>
      <c r="N194" s="1" t="s">
        <v>97</v>
      </c>
      <c r="O194" s="1" t="s">
        <v>165</v>
      </c>
      <c r="P194" s="1" t="s">
        <v>92</v>
      </c>
      <c r="Q194" s="1" t="s">
        <v>99</v>
      </c>
      <c r="R194" s="1" t="s">
        <v>2083</v>
      </c>
      <c r="S194" s="1" t="s">
        <v>2084</v>
      </c>
      <c r="T194" s="1" t="s">
        <v>95</v>
      </c>
      <c r="U194" s="1" t="s">
        <v>94</v>
      </c>
      <c r="V194" s="1" t="s">
        <v>92</v>
      </c>
      <c r="W194" s="1" t="s">
        <v>2085</v>
      </c>
      <c r="X194" s="17">
        <v>34</v>
      </c>
      <c r="Y194" s="17">
        <v>34</v>
      </c>
      <c r="Z194" s="17">
        <v>34</v>
      </c>
      <c r="AA194" s="1" t="s">
        <v>2086</v>
      </c>
      <c r="AB194" s="1" t="s">
        <v>239</v>
      </c>
      <c r="AC194" s="1" t="s">
        <v>2087</v>
      </c>
      <c r="AD194" s="1" t="s">
        <v>2088</v>
      </c>
      <c r="AE194" s="1" t="s">
        <v>242</v>
      </c>
      <c r="AF194" s="1" t="s">
        <v>108</v>
      </c>
      <c r="AG194" s="1" t="s">
        <v>92</v>
      </c>
      <c r="AH194" s="1" t="s">
        <v>243</v>
      </c>
      <c r="AI194" s="1" t="s">
        <v>946</v>
      </c>
      <c r="AJ194" s="1" t="s">
        <v>1816</v>
      </c>
      <c r="AK194" s="1" t="s">
        <v>508</v>
      </c>
      <c r="AL194" s="1" t="s">
        <v>509</v>
      </c>
      <c r="AM194" s="17">
        <v>18</v>
      </c>
      <c r="AN194" s="17">
        <v>20</v>
      </c>
      <c r="AO194" s="1" t="s">
        <v>509</v>
      </c>
      <c r="AP194" s="24">
        <v>18</v>
      </c>
      <c r="AQ194" s="24">
        <v>20</v>
      </c>
      <c r="AR194" s="1" t="s">
        <v>92</v>
      </c>
      <c r="AS194" s="13" t="s">
        <v>228</v>
      </c>
      <c r="AT194" s="1" t="s">
        <v>341</v>
      </c>
      <c r="AU194" s="1" t="s">
        <v>129</v>
      </c>
      <c r="AV194" s="1" t="s">
        <v>510</v>
      </c>
      <c r="AW194" s="1" t="s">
        <v>508</v>
      </c>
      <c r="AX194" s="1" t="s">
        <v>92</v>
      </c>
      <c r="AY194" s="1" t="s">
        <v>92</v>
      </c>
      <c r="AZ194" s="1" t="s">
        <v>92</v>
      </c>
      <c r="BA194" s="1" t="s">
        <v>92</v>
      </c>
      <c r="BB194" s="1" t="s">
        <v>92</v>
      </c>
      <c r="BC194" s="30" t="s">
        <v>92</v>
      </c>
      <c r="BD194" s="30" t="s">
        <v>92</v>
      </c>
      <c r="BE194" s="30" t="s">
        <v>92</v>
      </c>
      <c r="BF194" s="17">
        <v>3</v>
      </c>
      <c r="BG194" s="1" t="s">
        <v>230</v>
      </c>
      <c r="BH194" s="1" t="s">
        <v>92</v>
      </c>
      <c r="BI194" s="1" t="s">
        <v>231</v>
      </c>
      <c r="BJ194" s="1" t="s">
        <v>108</v>
      </c>
      <c r="BK194" s="1" t="s">
        <v>122</v>
      </c>
      <c r="BL194" s="1" t="s">
        <v>123</v>
      </c>
      <c r="BM194" s="1" t="s">
        <v>92</v>
      </c>
      <c r="BN194" s="1" t="s">
        <v>92</v>
      </c>
      <c r="BO194" s="1" t="s">
        <v>92</v>
      </c>
      <c r="BP194" s="1" t="s">
        <v>126</v>
      </c>
      <c r="BQ194" s="1" t="s">
        <v>419</v>
      </c>
      <c r="BR194" s="1" t="s">
        <v>419</v>
      </c>
      <c r="BS194" s="1" t="s">
        <v>92</v>
      </c>
      <c r="BT194" s="1" t="s">
        <v>92</v>
      </c>
      <c r="BU194" s="1" t="s">
        <v>127</v>
      </c>
      <c r="BV194" s="1" t="s">
        <v>92</v>
      </c>
      <c r="BW194" s="1" t="s">
        <v>232</v>
      </c>
      <c r="BX194" s="1" t="s">
        <v>129</v>
      </c>
      <c r="BY194" s="1" t="s">
        <v>130</v>
      </c>
      <c r="BZ194" s="1" t="s">
        <v>2089</v>
      </c>
      <c r="CA194" s="1" t="s">
        <v>132</v>
      </c>
      <c r="CB194" s="1" t="s">
        <v>435</v>
      </c>
      <c r="CC194" s="1" t="s">
        <v>92</v>
      </c>
      <c r="CD194" s="1" t="s">
        <v>92</v>
      </c>
      <c r="CE194" s="1" t="s">
        <v>92</v>
      </c>
      <c r="CF194" s="1" t="s">
        <v>744</v>
      </c>
      <c r="CG194" s="1" t="s">
        <v>248</v>
      </c>
      <c r="CH194" s="1" t="s">
        <v>2090</v>
      </c>
      <c r="CJ194" s="6" t="s">
        <v>2503</v>
      </c>
    </row>
    <row r="195" s="5" customFormat="1" spans="1:88">
      <c r="A195" s="3" t="s">
        <v>86</v>
      </c>
      <c r="B195" s="3" t="s">
        <v>87</v>
      </c>
      <c r="C195" s="3" t="s">
        <v>88</v>
      </c>
      <c r="D195" s="3" t="s">
        <v>89</v>
      </c>
      <c r="E195" s="3" t="s">
        <v>90</v>
      </c>
      <c r="F195" s="3" t="s">
        <v>2091</v>
      </c>
      <c r="G195" s="3" t="s">
        <v>92</v>
      </c>
      <c r="H195" s="3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15">
        <v>3</v>
      </c>
      <c r="N195" s="3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3" t="s">
        <v>2094</v>
      </c>
      <c r="T195" s="2" t="s">
        <v>95</v>
      </c>
      <c r="U195" s="2" t="s">
        <v>95</v>
      </c>
      <c r="V195" s="2" t="s">
        <v>92</v>
      </c>
      <c r="W195" s="3" t="s">
        <v>1141</v>
      </c>
      <c r="X195" s="15">
        <v>77</v>
      </c>
      <c r="Y195" s="15">
        <v>77</v>
      </c>
      <c r="Z195" s="15">
        <v>77</v>
      </c>
      <c r="AA195" s="3" t="s">
        <v>983</v>
      </c>
      <c r="AB195" s="3" t="s">
        <v>90</v>
      </c>
      <c r="AC195" s="3" t="s">
        <v>984</v>
      </c>
      <c r="AD195" s="3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3" t="s">
        <v>109</v>
      </c>
      <c r="AJ195" s="3" t="s">
        <v>937</v>
      </c>
      <c r="AK195" s="3" t="s">
        <v>113</v>
      </c>
      <c r="AL195" s="3" t="s">
        <v>310</v>
      </c>
      <c r="AM195" s="15">
        <v>1</v>
      </c>
      <c r="AN195" s="15">
        <v>8</v>
      </c>
      <c r="AO195" s="3" t="s">
        <v>310</v>
      </c>
      <c r="AP195" s="22">
        <v>1</v>
      </c>
      <c r="AQ195" s="22">
        <v>8</v>
      </c>
      <c r="AR195" s="3" t="s">
        <v>1874</v>
      </c>
      <c r="AS195" s="3" t="s">
        <v>116</v>
      </c>
      <c r="AT195" s="3" t="s">
        <v>178</v>
      </c>
      <c r="AU195" s="3" t="s">
        <v>178</v>
      </c>
      <c r="AV195" s="3" t="s">
        <v>418</v>
      </c>
      <c r="AW195" s="3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3" t="s">
        <v>92</v>
      </c>
      <c r="BC195" s="15">
        <v>44</v>
      </c>
      <c r="BD195" s="15">
        <v>4</v>
      </c>
      <c r="BE195" s="28" t="s">
        <v>92</v>
      </c>
      <c r="BF195" s="28" t="s">
        <v>92</v>
      </c>
      <c r="BG195" s="3" t="s">
        <v>120</v>
      </c>
      <c r="BH195" s="3" t="s">
        <v>92</v>
      </c>
      <c r="BI195" s="3" t="s">
        <v>121</v>
      </c>
      <c r="BJ195" s="3" t="s">
        <v>108</v>
      </c>
      <c r="BK195" s="3" t="s">
        <v>122</v>
      </c>
      <c r="BL195" s="3" t="s">
        <v>123</v>
      </c>
      <c r="BM195" s="3" t="s">
        <v>246</v>
      </c>
      <c r="BN195" s="3" t="s">
        <v>2095</v>
      </c>
      <c r="BO195" s="3" t="s">
        <v>2096</v>
      </c>
      <c r="BP195" s="3" t="s">
        <v>126</v>
      </c>
      <c r="BQ195" s="3" t="s">
        <v>1142</v>
      </c>
      <c r="BR195" s="3" t="s">
        <v>1142</v>
      </c>
      <c r="BS195" s="3" t="s">
        <v>92</v>
      </c>
      <c r="BT195" s="3" t="s">
        <v>92</v>
      </c>
      <c r="BU195" s="3" t="s">
        <v>183</v>
      </c>
      <c r="BV195" s="3" t="s">
        <v>247</v>
      </c>
      <c r="BW195" s="3" t="s">
        <v>128</v>
      </c>
      <c r="BX195" s="3" t="s">
        <v>129</v>
      </c>
      <c r="BY195" s="3" t="s">
        <v>87</v>
      </c>
      <c r="BZ195" s="3" t="s">
        <v>1150</v>
      </c>
      <c r="CA195" s="3" t="s">
        <v>132</v>
      </c>
      <c r="CB195" s="3" t="s">
        <v>1151</v>
      </c>
      <c r="CC195" s="3" t="s">
        <v>92</v>
      </c>
      <c r="CD195" s="3" t="s">
        <v>92</v>
      </c>
      <c r="CE195" s="3" t="s">
        <v>92</v>
      </c>
      <c r="CF195" s="3" t="s">
        <v>94</v>
      </c>
      <c r="CG195" s="3" t="s">
        <v>95</v>
      </c>
      <c r="CH195" s="3" t="s">
        <v>2097</v>
      </c>
      <c r="CJ195" s="5" t="s">
        <v>135</v>
      </c>
    </row>
    <row r="196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16">
        <v>2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16">
        <v>77</v>
      </c>
      <c r="Y196" s="16">
        <v>77</v>
      </c>
      <c r="Z196" s="16">
        <v>77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16">
        <v>1</v>
      </c>
      <c r="AN196" s="16">
        <v>8</v>
      </c>
      <c r="AO196" s="2" t="s">
        <v>310</v>
      </c>
      <c r="AP196" s="23">
        <v>1</v>
      </c>
      <c r="AQ196" s="23">
        <v>8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16">
        <v>32</v>
      </c>
      <c r="BD196" s="29" t="s">
        <v>92</v>
      </c>
      <c r="BE196" s="29" t="s">
        <v>92</v>
      </c>
      <c r="BF196" s="29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2" t="s">
        <v>2110</v>
      </c>
    </row>
    <row r="197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16">
        <v>2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16">
        <v>38</v>
      </c>
      <c r="Y197" s="16">
        <v>38</v>
      </c>
      <c r="Z197" s="16">
        <v>38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16">
        <v>11</v>
      </c>
      <c r="AN197" s="16">
        <v>16</v>
      </c>
      <c r="AO197" s="2" t="s">
        <v>2118</v>
      </c>
      <c r="AP197" s="23">
        <v>11</v>
      </c>
      <c r="AQ197" s="23">
        <v>16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16">
        <v>32</v>
      </c>
      <c r="BD197" s="29" t="s">
        <v>92</v>
      </c>
      <c r="BE197" s="29" t="s">
        <v>92</v>
      </c>
      <c r="BF197" s="29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2" t="s">
        <v>2123</v>
      </c>
    </row>
    <row r="198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16">
        <v>2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16">
        <v>76</v>
      </c>
      <c r="Y198" s="16">
        <v>76</v>
      </c>
      <c r="Z198" s="16">
        <v>76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16">
        <v>11</v>
      </c>
      <c r="AN198" s="16">
        <v>16</v>
      </c>
      <c r="AO198" s="2" t="s">
        <v>2118</v>
      </c>
      <c r="AP198" s="23">
        <v>11</v>
      </c>
      <c r="AQ198" s="23">
        <v>16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16">
        <v>32</v>
      </c>
      <c r="BD198" s="29" t="s">
        <v>92</v>
      </c>
      <c r="BE198" s="29" t="s">
        <v>92</v>
      </c>
      <c r="BF198" s="29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2" t="s">
        <v>2135</v>
      </c>
    </row>
    <row r="199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16">
        <v>2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16">
        <v>38</v>
      </c>
      <c r="Y199" s="16">
        <v>38</v>
      </c>
      <c r="Z199" s="16">
        <v>38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16">
        <v>11</v>
      </c>
      <c r="AN199" s="16">
        <v>16</v>
      </c>
      <c r="AO199" s="2" t="s">
        <v>2118</v>
      </c>
      <c r="AP199" s="23">
        <v>11</v>
      </c>
      <c r="AQ199" s="23">
        <v>16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16">
        <v>32</v>
      </c>
      <c r="BD199" s="29" t="s">
        <v>92</v>
      </c>
      <c r="BE199" s="29" t="s">
        <v>92</v>
      </c>
      <c r="BF199" s="29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2" t="s">
        <v>2145</v>
      </c>
    </row>
    <row r="200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16">
        <v>2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16">
        <v>38</v>
      </c>
      <c r="Y200" s="16">
        <v>38</v>
      </c>
      <c r="Z200" s="16">
        <v>38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16">
        <v>11</v>
      </c>
      <c r="AN200" s="16">
        <v>16</v>
      </c>
      <c r="AO200" s="2" t="s">
        <v>2118</v>
      </c>
      <c r="AP200" s="23">
        <v>11</v>
      </c>
      <c r="AQ200" s="23">
        <v>16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16">
        <v>32</v>
      </c>
      <c r="BD200" s="29" t="s">
        <v>92</v>
      </c>
      <c r="BE200" s="29" t="s">
        <v>92</v>
      </c>
      <c r="BF200" s="29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2" t="s">
        <v>2153</v>
      </c>
    </row>
    <row r="20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16">
        <v>4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16">
        <v>82</v>
      </c>
      <c r="Y201" s="16">
        <v>82</v>
      </c>
      <c r="Z201" s="16">
        <v>82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16">
        <v>4</v>
      </c>
      <c r="AN201" s="16">
        <v>18</v>
      </c>
      <c r="AO201" s="2" t="s">
        <v>2163</v>
      </c>
      <c r="AP201" s="23">
        <v>4</v>
      </c>
      <c r="AQ201" s="23">
        <v>18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16">
        <v>64</v>
      </c>
      <c r="BD201" s="29" t="s">
        <v>92</v>
      </c>
      <c r="BE201" s="29" t="s">
        <v>92</v>
      </c>
      <c r="BF201" s="29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2" t="s">
        <v>2165</v>
      </c>
    </row>
    <row r="202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16">
        <v>2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16">
        <v>46</v>
      </c>
      <c r="Y202" s="16">
        <v>46</v>
      </c>
      <c r="Z202" s="16">
        <v>46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16">
        <v>1</v>
      </c>
      <c r="AN202" s="16">
        <v>8</v>
      </c>
      <c r="AO202" s="2" t="s">
        <v>310</v>
      </c>
      <c r="AP202" s="23">
        <v>1</v>
      </c>
      <c r="AQ202" s="23">
        <v>8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16">
        <v>32</v>
      </c>
      <c r="BD202" s="29" t="s">
        <v>92</v>
      </c>
      <c r="BE202" s="29" t="s">
        <v>92</v>
      </c>
      <c r="BF202" s="29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2" t="s">
        <v>2176</v>
      </c>
    </row>
    <row r="203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16">
        <v>2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16">
        <v>37</v>
      </c>
      <c r="Y203" s="16">
        <v>37</v>
      </c>
      <c r="Z203" s="16">
        <v>37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16">
        <v>1</v>
      </c>
      <c r="AN203" s="16">
        <v>8</v>
      </c>
      <c r="AO203" s="2" t="s">
        <v>310</v>
      </c>
      <c r="AP203" s="23">
        <v>1</v>
      </c>
      <c r="AQ203" s="23">
        <v>8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16">
        <v>32</v>
      </c>
      <c r="BD203" s="29" t="s">
        <v>92</v>
      </c>
      <c r="BE203" s="29" t="s">
        <v>92</v>
      </c>
      <c r="BF203" s="29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2" t="s">
        <v>2181</v>
      </c>
    </row>
    <row r="204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16">
        <v>2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16">
        <v>38</v>
      </c>
      <c r="Y204" s="16">
        <v>38</v>
      </c>
      <c r="Z204" s="16">
        <v>38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16">
        <v>1</v>
      </c>
      <c r="AN204" s="16">
        <v>8</v>
      </c>
      <c r="AO204" s="2" t="s">
        <v>310</v>
      </c>
      <c r="AP204" s="23">
        <v>1</v>
      </c>
      <c r="AQ204" s="23">
        <v>8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16">
        <v>32</v>
      </c>
      <c r="BD204" s="29" t="s">
        <v>92</v>
      </c>
      <c r="BE204" s="29" t="s">
        <v>92</v>
      </c>
      <c r="BF204" s="29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2" t="s">
        <v>2190</v>
      </c>
    </row>
    <row r="205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16">
        <v>2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16">
        <v>39</v>
      </c>
      <c r="Y205" s="16">
        <v>39</v>
      </c>
      <c r="Z205" s="16">
        <v>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16">
        <v>1</v>
      </c>
      <c r="AN205" s="16">
        <v>8</v>
      </c>
      <c r="AO205" s="2" t="s">
        <v>310</v>
      </c>
      <c r="AP205" s="23">
        <v>1</v>
      </c>
      <c r="AQ205" s="23">
        <v>8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16">
        <v>32</v>
      </c>
      <c r="BD205" s="29" t="s">
        <v>92</v>
      </c>
      <c r="BE205" s="29" t="s">
        <v>92</v>
      </c>
      <c r="BF205" s="29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2" t="s">
        <v>2200</v>
      </c>
    </row>
    <row r="206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16">
        <v>2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16">
        <v>47</v>
      </c>
      <c r="Y206" s="16">
        <v>47</v>
      </c>
      <c r="Z206" s="16">
        <v>47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16">
        <v>1</v>
      </c>
      <c r="AN206" s="16">
        <v>8</v>
      </c>
      <c r="AO206" s="2" t="s">
        <v>310</v>
      </c>
      <c r="AP206" s="23">
        <v>1</v>
      </c>
      <c r="AQ206" s="23">
        <v>8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16">
        <v>32</v>
      </c>
      <c r="BD206" s="29" t="s">
        <v>92</v>
      </c>
      <c r="BE206" s="29" t="s">
        <v>92</v>
      </c>
      <c r="BF206" s="29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2" t="s">
        <v>2209</v>
      </c>
    </row>
    <row r="207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16">
        <v>2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16">
        <v>46</v>
      </c>
      <c r="Y207" s="16">
        <v>46</v>
      </c>
      <c r="Z207" s="16">
        <v>46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16">
        <v>1</v>
      </c>
      <c r="AN207" s="16">
        <v>8</v>
      </c>
      <c r="AO207" s="2" t="s">
        <v>310</v>
      </c>
      <c r="AP207" s="23">
        <v>1</v>
      </c>
      <c r="AQ207" s="23">
        <v>8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16">
        <v>32</v>
      </c>
      <c r="BD207" s="29" t="s">
        <v>92</v>
      </c>
      <c r="BE207" s="29" t="s">
        <v>92</v>
      </c>
      <c r="BF207" s="29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2" t="s">
        <v>2217</v>
      </c>
    </row>
    <row r="208" s="5" customFormat="1" spans="1:88">
      <c r="A208" s="3" t="s">
        <v>86</v>
      </c>
      <c r="B208" s="3" t="s">
        <v>87</v>
      </c>
      <c r="C208" s="3" t="s">
        <v>88</v>
      </c>
      <c r="D208" s="3" t="s">
        <v>89</v>
      </c>
      <c r="E208" s="3" t="s">
        <v>90</v>
      </c>
      <c r="F208" s="3" t="s">
        <v>2218</v>
      </c>
      <c r="G208" s="3" t="s">
        <v>92</v>
      </c>
      <c r="H208" s="3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15">
        <v>2.5</v>
      </c>
      <c r="N208" s="3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3" t="s">
        <v>2221</v>
      </c>
      <c r="T208" s="2" t="s">
        <v>95</v>
      </c>
      <c r="U208" s="2" t="s">
        <v>95</v>
      </c>
      <c r="V208" s="2" t="s">
        <v>92</v>
      </c>
      <c r="W208" s="3" t="s">
        <v>704</v>
      </c>
      <c r="X208" s="15">
        <v>119</v>
      </c>
      <c r="Y208" s="15">
        <v>119</v>
      </c>
      <c r="Z208" s="15">
        <v>119</v>
      </c>
      <c r="AA208" s="3" t="s">
        <v>1041</v>
      </c>
      <c r="AB208" s="3" t="s">
        <v>90</v>
      </c>
      <c r="AC208" s="3" t="s">
        <v>1042</v>
      </c>
      <c r="AD208" s="3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3" t="s">
        <v>157</v>
      </c>
      <c r="AJ208" s="3" t="s">
        <v>1044</v>
      </c>
      <c r="AK208" s="3" t="s">
        <v>111</v>
      </c>
      <c r="AL208" s="3" t="s">
        <v>363</v>
      </c>
      <c r="AM208" s="15">
        <v>1</v>
      </c>
      <c r="AN208" s="15">
        <v>10</v>
      </c>
      <c r="AO208" s="3" t="s">
        <v>363</v>
      </c>
      <c r="AP208" s="22">
        <v>1</v>
      </c>
      <c r="AQ208" s="22">
        <v>10</v>
      </c>
      <c r="AR208" s="3" t="s">
        <v>2222</v>
      </c>
      <c r="AS208" s="3" t="s">
        <v>116</v>
      </c>
      <c r="AT208" s="3" t="s">
        <v>103</v>
      </c>
      <c r="AU208" s="3" t="s">
        <v>103</v>
      </c>
      <c r="AV208" s="3" t="s">
        <v>1162</v>
      </c>
      <c r="AW208" s="3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3" t="s">
        <v>92</v>
      </c>
      <c r="BC208" s="15">
        <v>36</v>
      </c>
      <c r="BD208" s="15">
        <v>4</v>
      </c>
      <c r="BE208" s="28" t="s">
        <v>92</v>
      </c>
      <c r="BF208" s="28" t="s">
        <v>92</v>
      </c>
      <c r="BG208" s="3" t="s">
        <v>1600</v>
      </c>
      <c r="BH208" s="3" t="s">
        <v>92</v>
      </c>
      <c r="BI208" s="3" t="s">
        <v>121</v>
      </c>
      <c r="BJ208" s="3" t="s">
        <v>108</v>
      </c>
      <c r="BK208" s="3" t="s">
        <v>122</v>
      </c>
      <c r="BL208" s="3" t="s">
        <v>123</v>
      </c>
      <c r="BM208" s="3" t="s">
        <v>92</v>
      </c>
      <c r="BN208" s="3" t="s">
        <v>2223</v>
      </c>
      <c r="BO208" s="3" t="s">
        <v>2224</v>
      </c>
      <c r="BP208" s="3" t="s">
        <v>126</v>
      </c>
      <c r="BQ208" s="3" t="s">
        <v>705</v>
      </c>
      <c r="BR208" s="3" t="s">
        <v>705</v>
      </c>
      <c r="BS208" s="3" t="s">
        <v>92</v>
      </c>
      <c r="BT208" s="3" t="s">
        <v>92</v>
      </c>
      <c r="BU208" s="3" t="s">
        <v>183</v>
      </c>
      <c r="BV208" s="3" t="s">
        <v>92</v>
      </c>
      <c r="BW208" s="3" t="s">
        <v>128</v>
      </c>
      <c r="BX208" s="3" t="s">
        <v>129</v>
      </c>
      <c r="BY208" s="3" t="s">
        <v>508</v>
      </c>
      <c r="BZ208" s="3" t="s">
        <v>709</v>
      </c>
      <c r="CA208" s="3" t="s">
        <v>297</v>
      </c>
      <c r="CB208" s="3" t="s">
        <v>133</v>
      </c>
      <c r="CC208" s="3" t="s">
        <v>92</v>
      </c>
      <c r="CD208" s="3" t="s">
        <v>92</v>
      </c>
      <c r="CE208" s="3" t="s">
        <v>92</v>
      </c>
      <c r="CF208" s="3" t="s">
        <v>92</v>
      </c>
      <c r="CG208" s="3" t="s">
        <v>95</v>
      </c>
      <c r="CH208" s="3" t="s">
        <v>2225</v>
      </c>
      <c r="CJ208" s="5" t="s">
        <v>135</v>
      </c>
    </row>
    <row r="209" s="5" customFormat="1" spans="1:88">
      <c r="A209" s="3" t="s">
        <v>86</v>
      </c>
      <c r="B209" s="3" t="s">
        <v>87</v>
      </c>
      <c r="C209" s="3" t="s">
        <v>88</v>
      </c>
      <c r="D209" s="3" t="s">
        <v>89</v>
      </c>
      <c r="E209" s="3" t="s">
        <v>90</v>
      </c>
      <c r="F209" s="3" t="s">
        <v>2226</v>
      </c>
      <c r="G209" s="3" t="s">
        <v>92</v>
      </c>
      <c r="H209" s="3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15">
        <v>3</v>
      </c>
      <c r="N209" s="3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3" t="s">
        <v>2229</v>
      </c>
      <c r="T209" s="2" t="s">
        <v>95</v>
      </c>
      <c r="U209" s="2" t="s">
        <v>94</v>
      </c>
      <c r="V209" s="2" t="s">
        <v>92</v>
      </c>
      <c r="W209" s="3" t="s">
        <v>410</v>
      </c>
      <c r="X209" s="15">
        <v>38</v>
      </c>
      <c r="Y209" s="15">
        <v>38</v>
      </c>
      <c r="Z209" s="15">
        <v>38</v>
      </c>
      <c r="AA209" s="3" t="s">
        <v>489</v>
      </c>
      <c r="AB209" s="3" t="s">
        <v>90</v>
      </c>
      <c r="AC209" s="3" t="s">
        <v>490</v>
      </c>
      <c r="AD209" s="3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3" t="s">
        <v>109</v>
      </c>
      <c r="AJ209" s="3" t="s">
        <v>492</v>
      </c>
      <c r="AK209" s="3" t="s">
        <v>113</v>
      </c>
      <c r="AL209" s="3" t="s">
        <v>972</v>
      </c>
      <c r="AM209" s="15">
        <v>10</v>
      </c>
      <c r="AN209" s="15">
        <v>17</v>
      </c>
      <c r="AO209" s="3" t="s">
        <v>972</v>
      </c>
      <c r="AP209" s="22">
        <v>10</v>
      </c>
      <c r="AQ209" s="22">
        <v>17</v>
      </c>
      <c r="AR209" s="3" t="s">
        <v>1831</v>
      </c>
      <c r="AS209" s="3" t="s">
        <v>116</v>
      </c>
      <c r="AT209" s="3" t="s">
        <v>178</v>
      </c>
      <c r="AU209" s="3" t="s">
        <v>178</v>
      </c>
      <c r="AV209" s="3" t="s">
        <v>418</v>
      </c>
      <c r="AW209" s="3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3" t="s">
        <v>92</v>
      </c>
      <c r="BC209" s="15">
        <v>42</v>
      </c>
      <c r="BD209" s="15">
        <v>6</v>
      </c>
      <c r="BE209" s="28" t="s">
        <v>92</v>
      </c>
      <c r="BF209" s="28" t="s">
        <v>92</v>
      </c>
      <c r="BG209" s="3" t="s">
        <v>120</v>
      </c>
      <c r="BH209" s="3" t="s">
        <v>92</v>
      </c>
      <c r="BI209" s="3" t="s">
        <v>420</v>
      </c>
      <c r="BJ209" s="3" t="s">
        <v>108</v>
      </c>
      <c r="BK209" s="3" t="s">
        <v>122</v>
      </c>
      <c r="BL209" s="3" t="s">
        <v>123</v>
      </c>
      <c r="BM209" s="3" t="s">
        <v>92</v>
      </c>
      <c r="BN209" s="3" t="s">
        <v>2230</v>
      </c>
      <c r="BO209" s="3" t="s">
        <v>2231</v>
      </c>
      <c r="BP209" s="3" t="s">
        <v>126</v>
      </c>
      <c r="BQ209" s="3" t="s">
        <v>411</v>
      </c>
      <c r="BR209" s="3" t="s">
        <v>411</v>
      </c>
      <c r="BS209" s="3" t="s">
        <v>92</v>
      </c>
      <c r="BT209" s="3" t="s">
        <v>92</v>
      </c>
      <c r="BU209" s="3" t="s">
        <v>183</v>
      </c>
      <c r="BV209" s="3" t="s">
        <v>92</v>
      </c>
      <c r="BW209" s="3" t="s">
        <v>128</v>
      </c>
      <c r="BX209" s="3" t="s">
        <v>129</v>
      </c>
      <c r="BY209" s="3" t="s">
        <v>130</v>
      </c>
      <c r="BZ209" s="3" t="s">
        <v>423</v>
      </c>
      <c r="CA209" s="3" t="s">
        <v>297</v>
      </c>
      <c r="CB209" s="3" t="s">
        <v>424</v>
      </c>
      <c r="CC209" s="3" t="s">
        <v>92</v>
      </c>
      <c r="CD209" s="3" t="s">
        <v>92</v>
      </c>
      <c r="CE209" s="3" t="s">
        <v>92</v>
      </c>
      <c r="CF209" s="3" t="s">
        <v>94</v>
      </c>
      <c r="CG209" s="3" t="s">
        <v>95</v>
      </c>
      <c r="CH209" s="3" t="s">
        <v>2232</v>
      </c>
      <c r="CJ209" s="5" t="s">
        <v>135</v>
      </c>
    </row>
    <row r="210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16">
        <v>2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16">
        <v>35</v>
      </c>
      <c r="Y210" s="16">
        <v>35</v>
      </c>
      <c r="Z210" s="16">
        <v>35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16">
        <v>1</v>
      </c>
      <c r="AN210" s="16">
        <v>8</v>
      </c>
      <c r="AO210" s="2" t="s">
        <v>310</v>
      </c>
      <c r="AP210" s="23">
        <v>1</v>
      </c>
      <c r="AQ210" s="23">
        <v>8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16">
        <v>32</v>
      </c>
      <c r="BD210" s="29" t="s">
        <v>92</v>
      </c>
      <c r="BE210" s="29" t="s">
        <v>92</v>
      </c>
      <c r="BF210" s="29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2" t="s">
        <v>2243</v>
      </c>
    </row>
    <row r="211" s="5" customFormat="1" spans="1:88">
      <c r="A211" s="3" t="s">
        <v>86</v>
      </c>
      <c r="B211" s="3" t="s">
        <v>87</v>
      </c>
      <c r="C211" s="3" t="s">
        <v>88</v>
      </c>
      <c r="D211" s="3" t="s">
        <v>89</v>
      </c>
      <c r="E211" s="3" t="s">
        <v>90</v>
      </c>
      <c r="F211" s="3" t="s">
        <v>2244</v>
      </c>
      <c r="G211" s="3" t="s">
        <v>92</v>
      </c>
      <c r="H211" s="3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15">
        <v>4</v>
      </c>
      <c r="N211" s="3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3" t="s">
        <v>2247</v>
      </c>
      <c r="T211" s="2" t="s">
        <v>95</v>
      </c>
      <c r="U211" s="2" t="s">
        <v>95</v>
      </c>
      <c r="V211" s="2" t="s">
        <v>92</v>
      </c>
      <c r="W211" s="3" t="s">
        <v>439</v>
      </c>
      <c r="X211" s="15">
        <v>70</v>
      </c>
      <c r="Y211" s="15">
        <v>70</v>
      </c>
      <c r="Z211" s="15">
        <v>70</v>
      </c>
      <c r="AA211" s="3" t="s">
        <v>920</v>
      </c>
      <c r="AB211" s="3" t="s">
        <v>90</v>
      </c>
      <c r="AC211" s="3" t="s">
        <v>921</v>
      </c>
      <c r="AD211" s="3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3" t="s">
        <v>109</v>
      </c>
      <c r="AJ211" s="3" t="s">
        <v>923</v>
      </c>
      <c r="AK211" s="3" t="s">
        <v>111</v>
      </c>
      <c r="AL211" s="3" t="s">
        <v>2248</v>
      </c>
      <c r="AM211" s="15">
        <v>1</v>
      </c>
      <c r="AN211" s="15">
        <v>17</v>
      </c>
      <c r="AO211" s="3" t="s">
        <v>2248</v>
      </c>
      <c r="AP211" s="22">
        <v>1</v>
      </c>
      <c r="AQ211" s="22">
        <v>17</v>
      </c>
      <c r="AR211" s="3" t="s">
        <v>973</v>
      </c>
      <c r="AS211" s="3" t="s">
        <v>116</v>
      </c>
      <c r="AT211" s="3" t="s">
        <v>1106</v>
      </c>
      <c r="AU211" s="3" t="s">
        <v>1106</v>
      </c>
      <c r="AV211" s="3" t="s">
        <v>418</v>
      </c>
      <c r="AW211" s="3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3" t="s">
        <v>92</v>
      </c>
      <c r="BC211" s="15">
        <v>56</v>
      </c>
      <c r="BD211" s="15">
        <v>8</v>
      </c>
      <c r="BE211" s="28" t="s">
        <v>92</v>
      </c>
      <c r="BF211" s="28" t="s">
        <v>92</v>
      </c>
      <c r="BG211" s="3" t="s">
        <v>120</v>
      </c>
      <c r="BH211" s="3" t="s">
        <v>92</v>
      </c>
      <c r="BI211" s="3" t="s">
        <v>121</v>
      </c>
      <c r="BJ211" s="3" t="s">
        <v>108</v>
      </c>
      <c r="BK211" s="3" t="s">
        <v>122</v>
      </c>
      <c r="BL211" s="3" t="s">
        <v>123</v>
      </c>
      <c r="BM211" s="3" t="s">
        <v>92</v>
      </c>
      <c r="BN211" s="3" t="s">
        <v>2249</v>
      </c>
      <c r="BO211" s="3" t="s">
        <v>352</v>
      </c>
      <c r="BP211" s="3" t="s">
        <v>126</v>
      </c>
      <c r="BQ211" s="3" t="s">
        <v>440</v>
      </c>
      <c r="BR211" s="3" t="s">
        <v>440</v>
      </c>
      <c r="BS211" s="3" t="s">
        <v>92</v>
      </c>
      <c r="BT211" s="3" t="s">
        <v>92</v>
      </c>
      <c r="BU211" s="3" t="s">
        <v>183</v>
      </c>
      <c r="BV211" s="3" t="s">
        <v>92</v>
      </c>
      <c r="BW211" s="3" t="s">
        <v>128</v>
      </c>
      <c r="BX211" s="3" t="s">
        <v>129</v>
      </c>
      <c r="BY211" s="3" t="s">
        <v>87</v>
      </c>
      <c r="BZ211" s="3" t="s">
        <v>447</v>
      </c>
      <c r="CA211" s="3" t="s">
        <v>297</v>
      </c>
      <c r="CB211" s="3" t="s">
        <v>435</v>
      </c>
      <c r="CC211" s="3" t="s">
        <v>92</v>
      </c>
      <c r="CD211" s="3" t="s">
        <v>92</v>
      </c>
      <c r="CE211" s="3" t="s">
        <v>92</v>
      </c>
      <c r="CF211" s="3" t="s">
        <v>94</v>
      </c>
      <c r="CG211" s="3" t="s">
        <v>95</v>
      </c>
      <c r="CH211" s="3" t="s">
        <v>2250</v>
      </c>
      <c r="CJ211" s="5" t="s">
        <v>135</v>
      </c>
    </row>
    <row r="212" s="5" customFormat="1" spans="1:88">
      <c r="A212" s="3" t="s">
        <v>86</v>
      </c>
      <c r="B212" s="3" t="s">
        <v>87</v>
      </c>
      <c r="C212" s="3" t="s">
        <v>88</v>
      </c>
      <c r="D212" s="3" t="s">
        <v>89</v>
      </c>
      <c r="E212" s="3" t="s">
        <v>90</v>
      </c>
      <c r="F212" s="3" t="s">
        <v>2244</v>
      </c>
      <c r="G212" s="3" t="s">
        <v>92</v>
      </c>
      <c r="H212" s="3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15">
        <v>4</v>
      </c>
      <c r="N212" s="3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3" t="s">
        <v>2252</v>
      </c>
      <c r="T212" s="2" t="s">
        <v>95</v>
      </c>
      <c r="U212" s="2" t="s">
        <v>95</v>
      </c>
      <c r="V212" s="2" t="s">
        <v>92</v>
      </c>
      <c r="W212" s="3" t="s">
        <v>428</v>
      </c>
      <c r="X212" s="15">
        <v>75</v>
      </c>
      <c r="Y212" s="15">
        <v>75</v>
      </c>
      <c r="Z212" s="15">
        <v>75</v>
      </c>
      <c r="AA212" s="3" t="s">
        <v>920</v>
      </c>
      <c r="AB212" s="3" t="s">
        <v>90</v>
      </c>
      <c r="AC212" s="3" t="s">
        <v>921</v>
      </c>
      <c r="AD212" s="3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3" t="s">
        <v>109</v>
      </c>
      <c r="AJ212" s="3" t="s">
        <v>923</v>
      </c>
      <c r="AK212" s="3" t="s">
        <v>111</v>
      </c>
      <c r="AL212" s="3" t="s">
        <v>2248</v>
      </c>
      <c r="AM212" s="15">
        <v>1</v>
      </c>
      <c r="AN212" s="15">
        <v>17</v>
      </c>
      <c r="AO212" s="3" t="s">
        <v>2248</v>
      </c>
      <c r="AP212" s="22">
        <v>1</v>
      </c>
      <c r="AQ212" s="22">
        <v>17</v>
      </c>
      <c r="AR212" s="3" t="s">
        <v>2253</v>
      </c>
      <c r="AS212" s="3" t="s">
        <v>116</v>
      </c>
      <c r="AT212" s="3" t="s">
        <v>1106</v>
      </c>
      <c r="AU212" s="3" t="s">
        <v>1106</v>
      </c>
      <c r="AV212" s="3" t="s">
        <v>418</v>
      </c>
      <c r="AW212" s="3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3" t="s">
        <v>92</v>
      </c>
      <c r="BC212" s="15">
        <v>56</v>
      </c>
      <c r="BD212" s="15">
        <v>8</v>
      </c>
      <c r="BE212" s="28" t="s">
        <v>92</v>
      </c>
      <c r="BF212" s="28" t="s">
        <v>92</v>
      </c>
      <c r="BG212" s="3" t="s">
        <v>120</v>
      </c>
      <c r="BH212" s="3" t="s">
        <v>92</v>
      </c>
      <c r="BI212" s="3" t="s">
        <v>121</v>
      </c>
      <c r="BJ212" s="3" t="s">
        <v>108</v>
      </c>
      <c r="BK212" s="3" t="s">
        <v>122</v>
      </c>
      <c r="BL212" s="3" t="s">
        <v>123</v>
      </c>
      <c r="BM212" s="3" t="s">
        <v>92</v>
      </c>
      <c r="BN212" s="3" t="s">
        <v>2254</v>
      </c>
      <c r="BO212" s="3" t="s">
        <v>485</v>
      </c>
      <c r="BP212" s="3" t="s">
        <v>126</v>
      </c>
      <c r="BQ212" s="3" t="s">
        <v>429</v>
      </c>
      <c r="BR212" s="3" t="s">
        <v>429</v>
      </c>
      <c r="BS212" s="3" t="s">
        <v>92</v>
      </c>
      <c r="BT212" s="3" t="s">
        <v>92</v>
      </c>
      <c r="BU212" s="3" t="s">
        <v>183</v>
      </c>
      <c r="BV212" s="3" t="s">
        <v>92</v>
      </c>
      <c r="BW212" s="3" t="s">
        <v>128</v>
      </c>
      <c r="BX212" s="3" t="s">
        <v>129</v>
      </c>
      <c r="BY212" s="3" t="s">
        <v>87</v>
      </c>
      <c r="BZ212" s="3" t="s">
        <v>434</v>
      </c>
      <c r="CA212" s="3" t="s">
        <v>297</v>
      </c>
      <c r="CB212" s="3" t="s">
        <v>435</v>
      </c>
      <c r="CC212" s="3" t="s">
        <v>92</v>
      </c>
      <c r="CD212" s="3" t="s">
        <v>92</v>
      </c>
      <c r="CE212" s="3" t="s">
        <v>92</v>
      </c>
      <c r="CF212" s="3" t="s">
        <v>94</v>
      </c>
      <c r="CG212" s="3" t="s">
        <v>95</v>
      </c>
      <c r="CH212" s="3" t="s">
        <v>2255</v>
      </c>
      <c r="CJ212" s="5" t="s">
        <v>135</v>
      </c>
    </row>
    <row r="213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16">
        <v>2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16">
        <v>33</v>
      </c>
      <c r="Y213" s="16">
        <v>33</v>
      </c>
      <c r="Z213" s="16">
        <v>33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16">
        <v>9</v>
      </c>
      <c r="AN213" s="16">
        <v>16</v>
      </c>
      <c r="AO213" s="2" t="s">
        <v>340</v>
      </c>
      <c r="AP213" s="23">
        <v>9</v>
      </c>
      <c r="AQ213" s="23">
        <v>16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16">
        <v>32</v>
      </c>
      <c r="BD213" s="29" t="s">
        <v>92</v>
      </c>
      <c r="BE213" s="29" t="s">
        <v>92</v>
      </c>
      <c r="BF213" s="29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2" t="s">
        <v>2264</v>
      </c>
    </row>
    <row r="214" s="6" customFormat="1" spans="1:88">
      <c r="A214" s="1" t="s">
        <v>86</v>
      </c>
      <c r="B214" s="1" t="s">
        <v>87</v>
      </c>
      <c r="C214" s="1" t="s">
        <v>88</v>
      </c>
      <c r="D214" s="1" t="s">
        <v>89</v>
      </c>
      <c r="E214" s="1" t="s">
        <v>90</v>
      </c>
      <c r="F214" s="1" t="s">
        <v>2265</v>
      </c>
      <c r="G214" s="1" t="s">
        <v>92</v>
      </c>
      <c r="H214" s="1" t="s">
        <v>2266</v>
      </c>
      <c r="I214" s="1" t="s">
        <v>94</v>
      </c>
      <c r="J214" s="1" t="s">
        <v>94</v>
      </c>
      <c r="K214" s="1" t="s">
        <v>95</v>
      </c>
      <c r="L214" s="1" t="s">
        <v>92</v>
      </c>
      <c r="M214" s="17">
        <v>2</v>
      </c>
      <c r="N214" s="1" t="s">
        <v>97</v>
      </c>
      <c r="O214" s="1" t="s">
        <v>165</v>
      </c>
      <c r="P214" s="1" t="s">
        <v>92</v>
      </c>
      <c r="Q214" s="1" t="s">
        <v>99</v>
      </c>
      <c r="R214" s="1" t="s">
        <v>2267</v>
      </c>
      <c r="S214" s="1" t="s">
        <v>2268</v>
      </c>
      <c r="T214" s="1" t="s">
        <v>95</v>
      </c>
      <c r="U214" s="1" t="s">
        <v>94</v>
      </c>
      <c r="V214" s="1" t="s">
        <v>92</v>
      </c>
      <c r="W214" s="1" t="s">
        <v>788</v>
      </c>
      <c r="X214" s="17">
        <v>33</v>
      </c>
      <c r="Y214" s="17">
        <v>33</v>
      </c>
      <c r="Z214" s="17">
        <v>33</v>
      </c>
      <c r="AA214" s="1" t="s">
        <v>2260</v>
      </c>
      <c r="AB214" s="1" t="s">
        <v>239</v>
      </c>
      <c r="AC214" s="1" t="s">
        <v>2261</v>
      </c>
      <c r="AD214" s="1" t="s">
        <v>2262</v>
      </c>
      <c r="AE214" s="1" t="s">
        <v>753</v>
      </c>
      <c r="AF214" s="1" t="s">
        <v>108</v>
      </c>
      <c r="AG214" s="1" t="s">
        <v>92</v>
      </c>
      <c r="AH214" s="1" t="s">
        <v>243</v>
      </c>
      <c r="AI214" s="1" t="s">
        <v>244</v>
      </c>
      <c r="AJ214" s="1" t="s">
        <v>1889</v>
      </c>
      <c r="AK214" s="1" t="s">
        <v>87</v>
      </c>
      <c r="AL214" s="1" t="s">
        <v>226</v>
      </c>
      <c r="AM214" s="17">
        <v>17</v>
      </c>
      <c r="AN214" s="17">
        <v>18</v>
      </c>
      <c r="AO214" s="1" t="s">
        <v>226</v>
      </c>
      <c r="AP214" s="24">
        <v>17</v>
      </c>
      <c r="AQ214" s="24">
        <v>18</v>
      </c>
      <c r="AR214" s="1" t="s">
        <v>92</v>
      </c>
      <c r="AS214" s="13" t="s">
        <v>228</v>
      </c>
      <c r="AT214" s="1" t="s">
        <v>111</v>
      </c>
      <c r="AU214" s="1" t="s">
        <v>129</v>
      </c>
      <c r="AV214" s="1" t="s">
        <v>229</v>
      </c>
      <c r="AW214" s="1" t="s">
        <v>87</v>
      </c>
      <c r="AX214" s="1" t="s">
        <v>92</v>
      </c>
      <c r="AY214" s="1" t="s">
        <v>92</v>
      </c>
      <c r="AZ214" s="1" t="s">
        <v>92</v>
      </c>
      <c r="BA214" s="1" t="s">
        <v>92</v>
      </c>
      <c r="BB214" s="1" t="s">
        <v>92</v>
      </c>
      <c r="BC214" s="30" t="s">
        <v>92</v>
      </c>
      <c r="BD214" s="30" t="s">
        <v>92</v>
      </c>
      <c r="BE214" s="30" t="s">
        <v>92</v>
      </c>
      <c r="BF214" s="17">
        <v>2</v>
      </c>
      <c r="BG214" s="1" t="s">
        <v>230</v>
      </c>
      <c r="BH214" s="1" t="s">
        <v>92</v>
      </c>
      <c r="BI214" s="1" t="s">
        <v>231</v>
      </c>
      <c r="BJ214" s="1" t="s">
        <v>108</v>
      </c>
      <c r="BK214" s="1" t="s">
        <v>122</v>
      </c>
      <c r="BL214" s="1" t="s">
        <v>123</v>
      </c>
      <c r="BM214" s="1" t="s">
        <v>92</v>
      </c>
      <c r="BN214" s="1" t="s">
        <v>92</v>
      </c>
      <c r="BO214" s="1" t="s">
        <v>92</v>
      </c>
      <c r="BP214" s="1" t="s">
        <v>2016</v>
      </c>
      <c r="BQ214" s="1" t="s">
        <v>384</v>
      </c>
      <c r="BR214" s="1" t="s">
        <v>384</v>
      </c>
      <c r="BS214" s="1" t="s">
        <v>92</v>
      </c>
      <c r="BT214" s="1" t="s">
        <v>92</v>
      </c>
      <c r="BU214" s="1" t="s">
        <v>127</v>
      </c>
      <c r="BV214" s="1" t="s">
        <v>92</v>
      </c>
      <c r="BW214" s="1" t="s">
        <v>232</v>
      </c>
      <c r="BX214" s="1" t="s">
        <v>129</v>
      </c>
      <c r="BY214" s="1" t="s">
        <v>130</v>
      </c>
      <c r="BZ214" s="1" t="s">
        <v>392</v>
      </c>
      <c r="CA214" s="1" t="s">
        <v>297</v>
      </c>
      <c r="CB214" s="1" t="s">
        <v>233</v>
      </c>
      <c r="CC214" s="1" t="s">
        <v>92</v>
      </c>
      <c r="CD214" s="1" t="s">
        <v>92</v>
      </c>
      <c r="CE214" s="1" t="s">
        <v>92</v>
      </c>
      <c r="CF214" s="1" t="s">
        <v>94</v>
      </c>
      <c r="CG214" s="1" t="s">
        <v>248</v>
      </c>
      <c r="CH214" s="1" t="s">
        <v>2269</v>
      </c>
      <c r="CJ214" s="6" t="s">
        <v>2503</v>
      </c>
    </row>
    <row r="215" s="5" customFormat="1" spans="1:88">
      <c r="A215" s="3" t="s">
        <v>86</v>
      </c>
      <c r="B215" s="3" t="s">
        <v>87</v>
      </c>
      <c r="C215" s="3" t="s">
        <v>88</v>
      </c>
      <c r="D215" s="3" t="s">
        <v>89</v>
      </c>
      <c r="E215" s="3" t="s">
        <v>90</v>
      </c>
      <c r="F215" s="3" t="s">
        <v>2270</v>
      </c>
      <c r="G215" s="3" t="s">
        <v>92</v>
      </c>
      <c r="H215" s="3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15">
        <v>2</v>
      </c>
      <c r="N215" s="3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3" t="s">
        <v>2273</v>
      </c>
      <c r="T215" s="2" t="s">
        <v>95</v>
      </c>
      <c r="U215" s="2" t="s">
        <v>94</v>
      </c>
      <c r="V215" s="2" t="s">
        <v>92</v>
      </c>
      <c r="W215" s="3" t="s">
        <v>788</v>
      </c>
      <c r="X215" s="15">
        <v>33</v>
      </c>
      <c r="Y215" s="15">
        <v>33</v>
      </c>
      <c r="Z215" s="15">
        <v>33</v>
      </c>
      <c r="AA215" s="3" t="s">
        <v>320</v>
      </c>
      <c r="AB215" s="3" t="s">
        <v>90</v>
      </c>
      <c r="AC215" s="3" t="s">
        <v>321</v>
      </c>
      <c r="AD215" s="3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3" t="s">
        <v>157</v>
      </c>
      <c r="AJ215" s="3" t="s">
        <v>325</v>
      </c>
      <c r="AK215" s="3" t="s">
        <v>111</v>
      </c>
      <c r="AL215" s="3" t="s">
        <v>340</v>
      </c>
      <c r="AM215" s="15">
        <v>9</v>
      </c>
      <c r="AN215" s="15">
        <v>16</v>
      </c>
      <c r="AO215" s="3" t="s">
        <v>340</v>
      </c>
      <c r="AP215" s="22">
        <v>9</v>
      </c>
      <c r="AQ215" s="22">
        <v>16</v>
      </c>
      <c r="AR215" s="3" t="s">
        <v>1030</v>
      </c>
      <c r="AS215" s="3" t="s">
        <v>116</v>
      </c>
      <c r="AT215" s="3" t="s">
        <v>118</v>
      </c>
      <c r="AU215" s="3" t="s">
        <v>118</v>
      </c>
      <c r="AV215" s="3" t="s">
        <v>418</v>
      </c>
      <c r="AW215" s="3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3" t="s">
        <v>92</v>
      </c>
      <c r="BC215" s="15">
        <v>16</v>
      </c>
      <c r="BD215" s="15">
        <v>16</v>
      </c>
      <c r="BE215" s="28" t="s">
        <v>92</v>
      </c>
      <c r="BF215" s="28" t="s">
        <v>92</v>
      </c>
      <c r="BG215" s="3" t="s">
        <v>120</v>
      </c>
      <c r="BH215" s="3" t="s">
        <v>92</v>
      </c>
      <c r="BI215" s="3" t="s">
        <v>121</v>
      </c>
      <c r="BJ215" s="3" t="s">
        <v>108</v>
      </c>
      <c r="BK215" s="3" t="s">
        <v>122</v>
      </c>
      <c r="BL215" s="3" t="s">
        <v>123</v>
      </c>
      <c r="BM215" s="3" t="s">
        <v>92</v>
      </c>
      <c r="BN215" s="3" t="s">
        <v>2274</v>
      </c>
      <c r="BO215" s="3" t="s">
        <v>2208</v>
      </c>
      <c r="BP215" s="3" t="s">
        <v>2016</v>
      </c>
      <c r="BQ215" s="3" t="s">
        <v>384</v>
      </c>
      <c r="BR215" s="3" t="s">
        <v>384</v>
      </c>
      <c r="BS215" s="3" t="s">
        <v>92</v>
      </c>
      <c r="BT215" s="3" t="s">
        <v>92</v>
      </c>
      <c r="BU215" s="3" t="s">
        <v>183</v>
      </c>
      <c r="BV215" s="3" t="s">
        <v>92</v>
      </c>
      <c r="BW215" s="3" t="s">
        <v>128</v>
      </c>
      <c r="BX215" s="3" t="s">
        <v>129</v>
      </c>
      <c r="BY215" s="3" t="s">
        <v>130</v>
      </c>
      <c r="BZ215" s="3" t="s">
        <v>392</v>
      </c>
      <c r="CA215" s="3" t="s">
        <v>297</v>
      </c>
      <c r="CB215" s="3" t="s">
        <v>233</v>
      </c>
      <c r="CC215" s="3" t="s">
        <v>92</v>
      </c>
      <c r="CD215" s="3" t="s">
        <v>92</v>
      </c>
      <c r="CE215" s="3" t="s">
        <v>92</v>
      </c>
      <c r="CF215" s="3" t="s">
        <v>94</v>
      </c>
      <c r="CG215" s="3" t="s">
        <v>95</v>
      </c>
      <c r="CH215" s="3" t="s">
        <v>2275</v>
      </c>
      <c r="CJ215" s="5" t="s">
        <v>135</v>
      </c>
    </row>
    <row r="216" s="5" customFormat="1" spans="1:88">
      <c r="A216" s="3" t="s">
        <v>86</v>
      </c>
      <c r="B216" s="3" t="s">
        <v>87</v>
      </c>
      <c r="C216" s="3" t="s">
        <v>88</v>
      </c>
      <c r="D216" s="3" t="s">
        <v>89</v>
      </c>
      <c r="E216" s="3" t="s">
        <v>90</v>
      </c>
      <c r="F216" s="3" t="s">
        <v>2276</v>
      </c>
      <c r="G216" s="3" t="s">
        <v>92</v>
      </c>
      <c r="H216" s="3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15">
        <v>2.5</v>
      </c>
      <c r="N216" s="3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3" t="s">
        <v>2279</v>
      </c>
      <c r="T216" s="2" t="s">
        <v>95</v>
      </c>
      <c r="U216" s="2" t="s">
        <v>94</v>
      </c>
      <c r="V216" s="2" t="s">
        <v>92</v>
      </c>
      <c r="W216" s="3" t="s">
        <v>1251</v>
      </c>
      <c r="X216" s="15">
        <v>39</v>
      </c>
      <c r="Y216" s="15">
        <v>39</v>
      </c>
      <c r="Z216" s="15">
        <v>39</v>
      </c>
      <c r="AA216" s="3" t="s">
        <v>2280</v>
      </c>
      <c r="AB216" s="3" t="s">
        <v>90</v>
      </c>
      <c r="AC216" s="3" t="s">
        <v>2281</v>
      </c>
      <c r="AD216" s="3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3" t="s">
        <v>157</v>
      </c>
      <c r="AJ216" s="3" t="s">
        <v>2283</v>
      </c>
      <c r="AK216" s="3" t="s">
        <v>111</v>
      </c>
      <c r="AL216" s="3" t="s">
        <v>2284</v>
      </c>
      <c r="AM216" s="15">
        <v>7</v>
      </c>
      <c r="AN216" s="15">
        <v>16</v>
      </c>
      <c r="AO216" s="3" t="s">
        <v>2284</v>
      </c>
      <c r="AP216" s="22">
        <v>7</v>
      </c>
      <c r="AQ216" s="22">
        <v>16</v>
      </c>
      <c r="AR216" s="3" t="s">
        <v>1030</v>
      </c>
      <c r="AS216" s="3" t="s">
        <v>116</v>
      </c>
      <c r="AT216" s="3" t="s">
        <v>103</v>
      </c>
      <c r="AU216" s="3" t="s">
        <v>103</v>
      </c>
      <c r="AV216" s="3" t="s">
        <v>418</v>
      </c>
      <c r="AW216" s="3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3" t="s">
        <v>92</v>
      </c>
      <c r="BC216" s="15">
        <v>36</v>
      </c>
      <c r="BD216" s="15">
        <v>4</v>
      </c>
      <c r="BE216" s="28" t="s">
        <v>92</v>
      </c>
      <c r="BF216" s="28" t="s">
        <v>92</v>
      </c>
      <c r="BG216" s="3" t="s">
        <v>120</v>
      </c>
      <c r="BH216" s="3" t="s">
        <v>92</v>
      </c>
      <c r="BI216" s="3" t="s">
        <v>121</v>
      </c>
      <c r="BJ216" s="3" t="s">
        <v>108</v>
      </c>
      <c r="BK216" s="3" t="s">
        <v>122</v>
      </c>
      <c r="BL216" s="3" t="s">
        <v>123</v>
      </c>
      <c r="BM216" s="3" t="s">
        <v>92</v>
      </c>
      <c r="BN216" s="3" t="s">
        <v>2285</v>
      </c>
      <c r="BO216" s="3" t="s">
        <v>2286</v>
      </c>
      <c r="BP216" s="3" t="s">
        <v>126</v>
      </c>
      <c r="BQ216" s="3" t="s">
        <v>139</v>
      </c>
      <c r="BR216" s="3" t="s">
        <v>139</v>
      </c>
      <c r="BS216" s="3" t="s">
        <v>92</v>
      </c>
      <c r="BT216" s="3" t="s">
        <v>92</v>
      </c>
      <c r="BU216" s="3" t="s">
        <v>183</v>
      </c>
      <c r="BV216" s="3" t="s">
        <v>92</v>
      </c>
      <c r="BW216" s="3" t="s">
        <v>128</v>
      </c>
      <c r="BX216" s="3" t="s">
        <v>129</v>
      </c>
      <c r="BY216" s="3" t="s">
        <v>130</v>
      </c>
      <c r="BZ216" s="3" t="s">
        <v>148</v>
      </c>
      <c r="CA216" s="3" t="s">
        <v>297</v>
      </c>
      <c r="CB216" s="3" t="s">
        <v>186</v>
      </c>
      <c r="CC216" s="3" t="s">
        <v>92</v>
      </c>
      <c r="CD216" s="3" t="s">
        <v>92</v>
      </c>
      <c r="CE216" s="3" t="s">
        <v>92</v>
      </c>
      <c r="CF216" s="3" t="s">
        <v>94</v>
      </c>
      <c r="CG216" s="3" t="s">
        <v>95</v>
      </c>
      <c r="CH216" s="3" t="s">
        <v>2287</v>
      </c>
      <c r="CJ216" s="5" t="s">
        <v>135</v>
      </c>
    </row>
    <row r="217" s="5" customFormat="1" spans="1:88">
      <c r="A217" s="3" t="s">
        <v>86</v>
      </c>
      <c r="B217" s="3" t="s">
        <v>87</v>
      </c>
      <c r="C217" s="3" t="s">
        <v>88</v>
      </c>
      <c r="D217" s="3" t="s">
        <v>89</v>
      </c>
      <c r="E217" s="3" t="s">
        <v>90</v>
      </c>
      <c r="F217" s="3" t="s">
        <v>2276</v>
      </c>
      <c r="G217" s="3" t="s">
        <v>92</v>
      </c>
      <c r="H217" s="3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15">
        <v>2.5</v>
      </c>
      <c r="N217" s="3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3" t="s">
        <v>2289</v>
      </c>
      <c r="T217" s="2" t="s">
        <v>95</v>
      </c>
      <c r="U217" s="2" t="s">
        <v>94</v>
      </c>
      <c r="V217" s="2" t="s">
        <v>92</v>
      </c>
      <c r="W217" s="3" t="s">
        <v>1270</v>
      </c>
      <c r="X217" s="15">
        <v>40</v>
      </c>
      <c r="Y217" s="15">
        <v>40</v>
      </c>
      <c r="Z217" s="15">
        <v>40</v>
      </c>
      <c r="AA217" s="3" t="s">
        <v>2290</v>
      </c>
      <c r="AB217" s="3" t="s">
        <v>90</v>
      </c>
      <c r="AC217" s="3" t="s">
        <v>2291</v>
      </c>
      <c r="AD217" s="3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3" t="s">
        <v>143</v>
      </c>
      <c r="AJ217" s="3" t="s">
        <v>2293</v>
      </c>
      <c r="AK217" s="3" t="s">
        <v>111</v>
      </c>
      <c r="AL217" s="3" t="s">
        <v>2284</v>
      </c>
      <c r="AM217" s="15">
        <v>7</v>
      </c>
      <c r="AN217" s="15">
        <v>16</v>
      </c>
      <c r="AO217" s="3" t="s">
        <v>2284</v>
      </c>
      <c r="AP217" s="22">
        <v>7</v>
      </c>
      <c r="AQ217" s="22">
        <v>16</v>
      </c>
      <c r="AR217" s="3" t="s">
        <v>1426</v>
      </c>
      <c r="AS217" s="3" t="s">
        <v>116</v>
      </c>
      <c r="AT217" s="3" t="s">
        <v>103</v>
      </c>
      <c r="AU217" s="3" t="s">
        <v>103</v>
      </c>
      <c r="AV217" s="3" t="s">
        <v>418</v>
      </c>
      <c r="AW217" s="3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3" t="s">
        <v>92</v>
      </c>
      <c r="BC217" s="15">
        <v>36</v>
      </c>
      <c r="BD217" s="15">
        <v>4</v>
      </c>
      <c r="BE217" s="28" t="s">
        <v>92</v>
      </c>
      <c r="BF217" s="28" t="s">
        <v>92</v>
      </c>
      <c r="BG217" s="3" t="s">
        <v>120</v>
      </c>
      <c r="BH217" s="3" t="s">
        <v>92</v>
      </c>
      <c r="BI217" s="3" t="s">
        <v>121</v>
      </c>
      <c r="BJ217" s="3" t="s">
        <v>108</v>
      </c>
      <c r="BK217" s="3" t="s">
        <v>122</v>
      </c>
      <c r="BL217" s="3" t="s">
        <v>123</v>
      </c>
      <c r="BM217" s="3" t="s">
        <v>92</v>
      </c>
      <c r="BN217" s="3" t="s">
        <v>2294</v>
      </c>
      <c r="BO217" s="3" t="s">
        <v>1373</v>
      </c>
      <c r="BP217" s="3" t="s">
        <v>126</v>
      </c>
      <c r="BQ217" s="3" t="s">
        <v>103</v>
      </c>
      <c r="BR217" s="3" t="s">
        <v>103</v>
      </c>
      <c r="BS217" s="3" t="s">
        <v>92</v>
      </c>
      <c r="BT217" s="3" t="s">
        <v>92</v>
      </c>
      <c r="BU217" s="3" t="s">
        <v>183</v>
      </c>
      <c r="BV217" s="3" t="s">
        <v>92</v>
      </c>
      <c r="BW217" s="3" t="s">
        <v>128</v>
      </c>
      <c r="BX217" s="3" t="s">
        <v>129</v>
      </c>
      <c r="BY217" s="3" t="s">
        <v>130</v>
      </c>
      <c r="BZ217" s="3" t="s">
        <v>131</v>
      </c>
      <c r="CA217" s="3" t="s">
        <v>297</v>
      </c>
      <c r="CB217" s="3" t="s">
        <v>186</v>
      </c>
      <c r="CC217" s="3" t="s">
        <v>92</v>
      </c>
      <c r="CD217" s="3" t="s">
        <v>92</v>
      </c>
      <c r="CE217" s="3" t="s">
        <v>92</v>
      </c>
      <c r="CF217" s="3" t="s">
        <v>94</v>
      </c>
      <c r="CG217" s="3" t="s">
        <v>95</v>
      </c>
      <c r="CH217" s="3" t="s">
        <v>2295</v>
      </c>
      <c r="CJ217" s="5" t="s">
        <v>135</v>
      </c>
    </row>
    <row r="218" s="5" customFormat="1" spans="1:88">
      <c r="A218" s="3" t="s">
        <v>86</v>
      </c>
      <c r="B218" s="3" t="s">
        <v>87</v>
      </c>
      <c r="C218" s="3" t="s">
        <v>88</v>
      </c>
      <c r="D218" s="3" t="s">
        <v>89</v>
      </c>
      <c r="E218" s="3" t="s">
        <v>90</v>
      </c>
      <c r="F218" s="3" t="s">
        <v>2296</v>
      </c>
      <c r="G218" s="3" t="s">
        <v>92</v>
      </c>
      <c r="H218" s="3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15">
        <v>3</v>
      </c>
      <c r="N218" s="3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3" t="s">
        <v>2299</v>
      </c>
      <c r="T218" s="2" t="s">
        <v>95</v>
      </c>
      <c r="U218" s="2" t="s">
        <v>95</v>
      </c>
      <c r="V218" s="2" t="s">
        <v>92</v>
      </c>
      <c r="W218" s="3" t="s">
        <v>1000</v>
      </c>
      <c r="X218" s="15">
        <v>80</v>
      </c>
      <c r="Y218" s="15">
        <v>80</v>
      </c>
      <c r="Z218" s="15">
        <v>80</v>
      </c>
      <c r="AA218" s="3" t="s">
        <v>2300</v>
      </c>
      <c r="AB218" s="3" t="s">
        <v>90</v>
      </c>
      <c r="AC218" s="3" t="s">
        <v>2301</v>
      </c>
      <c r="AD218" s="3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3" t="s">
        <v>157</v>
      </c>
      <c r="AJ218" s="3" t="s">
        <v>245</v>
      </c>
      <c r="AK218" s="3" t="s">
        <v>113</v>
      </c>
      <c r="AL218" s="3" t="s">
        <v>310</v>
      </c>
      <c r="AM218" s="15">
        <v>1</v>
      </c>
      <c r="AN218" s="15">
        <v>8</v>
      </c>
      <c r="AO218" s="3" t="s">
        <v>310</v>
      </c>
      <c r="AP218" s="22">
        <v>1</v>
      </c>
      <c r="AQ218" s="22">
        <v>8</v>
      </c>
      <c r="AR218" s="3" t="s">
        <v>1931</v>
      </c>
      <c r="AS218" s="3" t="s">
        <v>116</v>
      </c>
      <c r="AT218" s="3" t="s">
        <v>178</v>
      </c>
      <c r="AU218" s="3" t="s">
        <v>178</v>
      </c>
      <c r="AV218" s="3" t="s">
        <v>1513</v>
      </c>
      <c r="AW218" s="3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3" t="s">
        <v>92</v>
      </c>
      <c r="BC218" s="15">
        <v>44</v>
      </c>
      <c r="BD218" s="15">
        <v>4</v>
      </c>
      <c r="BE218" s="28" t="s">
        <v>92</v>
      </c>
      <c r="BF218" s="28" t="s">
        <v>92</v>
      </c>
      <c r="BG218" s="3" t="s">
        <v>120</v>
      </c>
      <c r="BH218" s="3" t="s">
        <v>92</v>
      </c>
      <c r="BI218" s="3" t="s">
        <v>121</v>
      </c>
      <c r="BJ218" s="3" t="s">
        <v>108</v>
      </c>
      <c r="BK218" s="3" t="s">
        <v>122</v>
      </c>
      <c r="BL218" s="3" t="s">
        <v>123</v>
      </c>
      <c r="BM218" s="3" t="s">
        <v>246</v>
      </c>
      <c r="BN218" s="3" t="s">
        <v>2303</v>
      </c>
      <c r="BO218" s="3" t="s">
        <v>2304</v>
      </c>
      <c r="BP218" s="3" t="s">
        <v>126</v>
      </c>
      <c r="BQ218" s="3" t="s">
        <v>1001</v>
      </c>
      <c r="BR218" s="3" t="s">
        <v>1001</v>
      </c>
      <c r="BS218" s="3" t="s">
        <v>92</v>
      </c>
      <c r="BT218" s="3" t="s">
        <v>92</v>
      </c>
      <c r="BU218" s="3" t="s">
        <v>183</v>
      </c>
      <c r="BV218" s="3" t="s">
        <v>247</v>
      </c>
      <c r="BW218" s="3" t="s">
        <v>128</v>
      </c>
      <c r="BX218" s="3" t="s">
        <v>129</v>
      </c>
      <c r="BY218" s="3" t="s">
        <v>87</v>
      </c>
      <c r="BZ218" s="3" t="s">
        <v>1007</v>
      </c>
      <c r="CA218" s="3" t="s">
        <v>297</v>
      </c>
      <c r="CB218" s="3" t="s">
        <v>133</v>
      </c>
      <c r="CC218" s="3" t="s">
        <v>92</v>
      </c>
      <c r="CD218" s="3" t="s">
        <v>92</v>
      </c>
      <c r="CE218" s="3" t="s">
        <v>92</v>
      </c>
      <c r="CF218" s="3" t="s">
        <v>92</v>
      </c>
      <c r="CG218" s="3" t="s">
        <v>95</v>
      </c>
      <c r="CH218" s="3" t="s">
        <v>2305</v>
      </c>
      <c r="CJ218" s="5" t="s">
        <v>135</v>
      </c>
    </row>
    <row r="219" s="5" customFormat="1" spans="1:88">
      <c r="A219" s="3" t="s">
        <v>86</v>
      </c>
      <c r="B219" s="3" t="s">
        <v>87</v>
      </c>
      <c r="C219" s="3" t="s">
        <v>88</v>
      </c>
      <c r="D219" s="3" t="s">
        <v>89</v>
      </c>
      <c r="E219" s="3" t="s">
        <v>90</v>
      </c>
      <c r="F219" s="3" t="s">
        <v>2296</v>
      </c>
      <c r="G219" s="3" t="s">
        <v>92</v>
      </c>
      <c r="H219" s="3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15">
        <v>3</v>
      </c>
      <c r="N219" s="3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3" t="s">
        <v>2307</v>
      </c>
      <c r="T219" s="2" t="s">
        <v>95</v>
      </c>
      <c r="U219" s="2" t="s">
        <v>94</v>
      </c>
      <c r="V219" s="2" t="s">
        <v>92</v>
      </c>
      <c r="W219" s="3" t="s">
        <v>810</v>
      </c>
      <c r="X219" s="15">
        <v>39</v>
      </c>
      <c r="Y219" s="15">
        <v>39</v>
      </c>
      <c r="Z219" s="15">
        <v>39</v>
      </c>
      <c r="AA219" s="3" t="s">
        <v>2300</v>
      </c>
      <c r="AB219" s="3" t="s">
        <v>90</v>
      </c>
      <c r="AC219" s="3" t="s">
        <v>2301</v>
      </c>
      <c r="AD219" s="3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3" t="s">
        <v>157</v>
      </c>
      <c r="AJ219" s="3" t="s">
        <v>245</v>
      </c>
      <c r="AK219" s="3" t="s">
        <v>113</v>
      </c>
      <c r="AL219" s="3" t="s">
        <v>310</v>
      </c>
      <c r="AM219" s="15">
        <v>1</v>
      </c>
      <c r="AN219" s="15">
        <v>8</v>
      </c>
      <c r="AO219" s="3" t="s">
        <v>310</v>
      </c>
      <c r="AP219" s="22">
        <v>1</v>
      </c>
      <c r="AQ219" s="22">
        <v>8</v>
      </c>
      <c r="AR219" s="3" t="s">
        <v>783</v>
      </c>
      <c r="AS219" s="3" t="s">
        <v>116</v>
      </c>
      <c r="AT219" s="3" t="s">
        <v>178</v>
      </c>
      <c r="AU219" s="3" t="s">
        <v>178</v>
      </c>
      <c r="AV219" s="3" t="s">
        <v>1513</v>
      </c>
      <c r="AW219" s="3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3" t="s">
        <v>92</v>
      </c>
      <c r="BC219" s="15">
        <v>44</v>
      </c>
      <c r="BD219" s="15">
        <v>4</v>
      </c>
      <c r="BE219" s="28" t="s">
        <v>92</v>
      </c>
      <c r="BF219" s="28" t="s">
        <v>92</v>
      </c>
      <c r="BG219" s="3" t="s">
        <v>120</v>
      </c>
      <c r="BH219" s="3" t="s">
        <v>92</v>
      </c>
      <c r="BI219" s="3" t="s">
        <v>121</v>
      </c>
      <c r="BJ219" s="3" t="s">
        <v>108</v>
      </c>
      <c r="BK219" s="3" t="s">
        <v>122</v>
      </c>
      <c r="BL219" s="3" t="s">
        <v>123</v>
      </c>
      <c r="BM219" s="3" t="s">
        <v>92</v>
      </c>
      <c r="BN219" s="3" t="s">
        <v>2308</v>
      </c>
      <c r="BO219" s="3" t="s">
        <v>2309</v>
      </c>
      <c r="BP219" s="3" t="s">
        <v>126</v>
      </c>
      <c r="BQ219" s="3" t="s">
        <v>139</v>
      </c>
      <c r="BR219" s="3" t="s">
        <v>139</v>
      </c>
      <c r="BS219" s="3" t="s">
        <v>92</v>
      </c>
      <c r="BT219" s="3" t="s">
        <v>92</v>
      </c>
      <c r="BU219" s="3" t="s">
        <v>183</v>
      </c>
      <c r="BV219" s="3" t="s">
        <v>92</v>
      </c>
      <c r="BW219" s="3" t="s">
        <v>128</v>
      </c>
      <c r="BX219" s="3" t="s">
        <v>129</v>
      </c>
      <c r="BY219" s="3" t="s">
        <v>130</v>
      </c>
      <c r="BZ219" s="3" t="s">
        <v>148</v>
      </c>
      <c r="CA219" s="3" t="s">
        <v>297</v>
      </c>
      <c r="CB219" s="3" t="s">
        <v>133</v>
      </c>
      <c r="CC219" s="3" t="s">
        <v>92</v>
      </c>
      <c r="CD219" s="3" t="s">
        <v>92</v>
      </c>
      <c r="CE219" s="3" t="s">
        <v>92</v>
      </c>
      <c r="CF219" s="3" t="s">
        <v>92</v>
      </c>
      <c r="CG219" s="3" t="s">
        <v>95</v>
      </c>
      <c r="CH219" s="3" t="s">
        <v>2310</v>
      </c>
      <c r="CJ219" s="5" t="s">
        <v>135</v>
      </c>
    </row>
    <row r="220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16">
        <v>1.5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16">
        <v>40</v>
      </c>
      <c r="Y220" s="16">
        <v>40</v>
      </c>
      <c r="Z220" s="16">
        <v>40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16">
        <v>1</v>
      </c>
      <c r="AN220" s="16">
        <v>6</v>
      </c>
      <c r="AO220" s="2" t="s">
        <v>2321</v>
      </c>
      <c r="AP220" s="23">
        <v>1</v>
      </c>
      <c r="AQ220" s="23">
        <v>6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16">
        <v>24</v>
      </c>
      <c r="BD220" s="29" t="s">
        <v>92</v>
      </c>
      <c r="BE220" s="29" t="s">
        <v>92</v>
      </c>
      <c r="BF220" s="29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2" t="s">
        <v>2325</v>
      </c>
    </row>
    <row r="22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16">
        <v>1.5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16">
        <v>78</v>
      </c>
      <c r="Y221" s="16">
        <v>78</v>
      </c>
      <c r="Z221" s="16">
        <v>78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16">
        <v>1</v>
      </c>
      <c r="AN221" s="16">
        <v>6</v>
      </c>
      <c r="AO221" s="2" t="s">
        <v>2321</v>
      </c>
      <c r="AP221" s="23">
        <v>1</v>
      </c>
      <c r="AQ221" s="23">
        <v>6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16">
        <v>24</v>
      </c>
      <c r="BD221" s="29" t="s">
        <v>92</v>
      </c>
      <c r="BE221" s="29" t="s">
        <v>92</v>
      </c>
      <c r="BF221" s="29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2" t="s">
        <v>2330</v>
      </c>
    </row>
    <row r="222" s="5" customFormat="1" spans="1:88">
      <c r="A222" s="3" t="s">
        <v>86</v>
      </c>
      <c r="B222" s="3" t="s">
        <v>87</v>
      </c>
      <c r="C222" s="3" t="s">
        <v>88</v>
      </c>
      <c r="D222" s="3" t="s">
        <v>89</v>
      </c>
      <c r="E222" s="3" t="s">
        <v>90</v>
      </c>
      <c r="F222" s="3" t="s">
        <v>2331</v>
      </c>
      <c r="G222" s="3" t="s">
        <v>92</v>
      </c>
      <c r="H222" s="3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15">
        <v>2</v>
      </c>
      <c r="N222" s="3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3" t="s">
        <v>2334</v>
      </c>
      <c r="T222" s="2" t="s">
        <v>95</v>
      </c>
      <c r="U222" s="2" t="s">
        <v>94</v>
      </c>
      <c r="V222" s="2" t="s">
        <v>92</v>
      </c>
      <c r="W222" s="3" t="s">
        <v>810</v>
      </c>
      <c r="X222" s="15">
        <v>39</v>
      </c>
      <c r="Y222" s="15">
        <v>39</v>
      </c>
      <c r="Z222" s="15">
        <v>39</v>
      </c>
      <c r="AA222" s="3" t="s">
        <v>2335</v>
      </c>
      <c r="AB222" s="3" t="s">
        <v>90</v>
      </c>
      <c r="AC222" s="3" t="s">
        <v>2336</v>
      </c>
      <c r="AD222" s="3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3" t="s">
        <v>157</v>
      </c>
      <c r="AJ222" s="3" t="s">
        <v>2338</v>
      </c>
      <c r="AK222" s="3" t="s">
        <v>111</v>
      </c>
      <c r="AL222" s="3" t="s">
        <v>340</v>
      </c>
      <c r="AM222" s="15">
        <v>9</v>
      </c>
      <c r="AN222" s="15">
        <v>16</v>
      </c>
      <c r="AO222" s="3" t="s">
        <v>340</v>
      </c>
      <c r="AP222" s="22">
        <v>9</v>
      </c>
      <c r="AQ222" s="22">
        <v>16</v>
      </c>
      <c r="AR222" s="3" t="s">
        <v>159</v>
      </c>
      <c r="AS222" s="3" t="s">
        <v>116</v>
      </c>
      <c r="AT222" s="3" t="s">
        <v>118</v>
      </c>
      <c r="AU222" s="3" t="s">
        <v>118</v>
      </c>
      <c r="AV222" s="3" t="s">
        <v>418</v>
      </c>
      <c r="AW222" s="3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3" t="s">
        <v>92</v>
      </c>
      <c r="BC222" s="15">
        <v>28</v>
      </c>
      <c r="BD222" s="15">
        <v>4</v>
      </c>
      <c r="BE222" s="28" t="s">
        <v>92</v>
      </c>
      <c r="BF222" s="28" t="s">
        <v>92</v>
      </c>
      <c r="BG222" s="3" t="s">
        <v>120</v>
      </c>
      <c r="BH222" s="3" t="s">
        <v>92</v>
      </c>
      <c r="BI222" s="3" t="s">
        <v>121</v>
      </c>
      <c r="BJ222" s="3" t="s">
        <v>108</v>
      </c>
      <c r="BK222" s="3" t="s">
        <v>122</v>
      </c>
      <c r="BL222" s="3" t="s">
        <v>123</v>
      </c>
      <c r="BM222" s="3" t="s">
        <v>92</v>
      </c>
      <c r="BN222" s="3" t="s">
        <v>2339</v>
      </c>
      <c r="BO222" s="3" t="s">
        <v>2340</v>
      </c>
      <c r="BP222" s="3" t="s">
        <v>126</v>
      </c>
      <c r="BQ222" s="3" t="s">
        <v>139</v>
      </c>
      <c r="BR222" s="3" t="s">
        <v>139</v>
      </c>
      <c r="BS222" s="3" t="s">
        <v>92</v>
      </c>
      <c r="BT222" s="3" t="s">
        <v>92</v>
      </c>
      <c r="BU222" s="3" t="s">
        <v>183</v>
      </c>
      <c r="BV222" s="3" t="s">
        <v>92</v>
      </c>
      <c r="BW222" s="3" t="s">
        <v>128</v>
      </c>
      <c r="BX222" s="3" t="s">
        <v>129</v>
      </c>
      <c r="BY222" s="3" t="s">
        <v>130</v>
      </c>
      <c r="BZ222" s="3" t="s">
        <v>148</v>
      </c>
      <c r="CA222" s="3" t="s">
        <v>297</v>
      </c>
      <c r="CB222" s="3" t="s">
        <v>133</v>
      </c>
      <c r="CC222" s="3" t="s">
        <v>92</v>
      </c>
      <c r="CD222" s="3" t="s">
        <v>92</v>
      </c>
      <c r="CE222" s="3" t="s">
        <v>92</v>
      </c>
      <c r="CF222" s="3" t="s">
        <v>92</v>
      </c>
      <c r="CG222" s="3" t="s">
        <v>95</v>
      </c>
      <c r="CH222" s="3" t="s">
        <v>2341</v>
      </c>
      <c r="CJ222" s="5" t="s">
        <v>135</v>
      </c>
    </row>
    <row r="223" s="5" customFormat="1" spans="1:88">
      <c r="A223" s="3" t="s">
        <v>86</v>
      </c>
      <c r="B223" s="3" t="s">
        <v>87</v>
      </c>
      <c r="C223" s="3" t="s">
        <v>88</v>
      </c>
      <c r="D223" s="3" t="s">
        <v>89</v>
      </c>
      <c r="E223" s="3" t="s">
        <v>90</v>
      </c>
      <c r="F223" s="3" t="s">
        <v>2331</v>
      </c>
      <c r="G223" s="3" t="s">
        <v>92</v>
      </c>
      <c r="H223" s="3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15">
        <v>2</v>
      </c>
      <c r="N223" s="3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3" t="s">
        <v>2343</v>
      </c>
      <c r="T223" s="2" t="s">
        <v>95</v>
      </c>
      <c r="U223" s="2" t="s">
        <v>95</v>
      </c>
      <c r="V223" s="2" t="s">
        <v>92</v>
      </c>
      <c r="W223" s="3" t="s">
        <v>1000</v>
      </c>
      <c r="X223" s="15">
        <v>80</v>
      </c>
      <c r="Y223" s="15">
        <v>80</v>
      </c>
      <c r="Z223" s="15">
        <v>80</v>
      </c>
      <c r="AA223" s="3" t="s">
        <v>2344</v>
      </c>
      <c r="AB223" s="3" t="s">
        <v>90</v>
      </c>
      <c r="AC223" s="3" t="s">
        <v>2345</v>
      </c>
      <c r="AD223" s="3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3" t="s">
        <v>109</v>
      </c>
      <c r="AJ223" s="3" t="s">
        <v>2347</v>
      </c>
      <c r="AK223" s="3" t="s">
        <v>111</v>
      </c>
      <c r="AL223" s="3" t="s">
        <v>340</v>
      </c>
      <c r="AM223" s="15">
        <v>9</v>
      </c>
      <c r="AN223" s="15">
        <v>16</v>
      </c>
      <c r="AO223" s="3" t="s">
        <v>340</v>
      </c>
      <c r="AP223" s="22">
        <v>9</v>
      </c>
      <c r="AQ223" s="22">
        <v>16</v>
      </c>
      <c r="AR223" s="3" t="s">
        <v>115</v>
      </c>
      <c r="AS223" s="3" t="s">
        <v>116</v>
      </c>
      <c r="AT223" s="3" t="s">
        <v>118</v>
      </c>
      <c r="AU223" s="3" t="s">
        <v>118</v>
      </c>
      <c r="AV223" s="3" t="s">
        <v>418</v>
      </c>
      <c r="AW223" s="3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3" t="s">
        <v>92</v>
      </c>
      <c r="BC223" s="15">
        <v>28</v>
      </c>
      <c r="BD223" s="15">
        <v>4</v>
      </c>
      <c r="BE223" s="28" t="s">
        <v>92</v>
      </c>
      <c r="BF223" s="28" t="s">
        <v>92</v>
      </c>
      <c r="BG223" s="3" t="s">
        <v>120</v>
      </c>
      <c r="BH223" s="3" t="s">
        <v>92</v>
      </c>
      <c r="BI223" s="3" t="s">
        <v>121</v>
      </c>
      <c r="BJ223" s="3" t="s">
        <v>108</v>
      </c>
      <c r="BK223" s="3" t="s">
        <v>122</v>
      </c>
      <c r="BL223" s="3" t="s">
        <v>123</v>
      </c>
      <c r="BM223" s="3" t="s">
        <v>92</v>
      </c>
      <c r="BN223" s="3" t="s">
        <v>2348</v>
      </c>
      <c r="BO223" s="3" t="s">
        <v>2349</v>
      </c>
      <c r="BP223" s="3" t="s">
        <v>126</v>
      </c>
      <c r="BQ223" s="3" t="s">
        <v>1001</v>
      </c>
      <c r="BR223" s="3" t="s">
        <v>1001</v>
      </c>
      <c r="BS223" s="3" t="s">
        <v>92</v>
      </c>
      <c r="BT223" s="3" t="s">
        <v>92</v>
      </c>
      <c r="BU223" s="3" t="s">
        <v>183</v>
      </c>
      <c r="BV223" s="3" t="s">
        <v>92</v>
      </c>
      <c r="BW223" s="3" t="s">
        <v>128</v>
      </c>
      <c r="BX223" s="3" t="s">
        <v>129</v>
      </c>
      <c r="BY223" s="3" t="s">
        <v>87</v>
      </c>
      <c r="BZ223" s="3" t="s">
        <v>1007</v>
      </c>
      <c r="CA223" s="3" t="s">
        <v>297</v>
      </c>
      <c r="CB223" s="3" t="s">
        <v>133</v>
      </c>
      <c r="CC223" s="3" t="s">
        <v>92</v>
      </c>
      <c r="CD223" s="3" t="s">
        <v>92</v>
      </c>
      <c r="CE223" s="3" t="s">
        <v>92</v>
      </c>
      <c r="CF223" s="3" t="s">
        <v>94</v>
      </c>
      <c r="CG223" s="3" t="s">
        <v>95</v>
      </c>
      <c r="CH223" s="3" t="s">
        <v>2350</v>
      </c>
      <c r="CJ223" s="5" t="s">
        <v>135</v>
      </c>
    </row>
    <row r="224" s="5" customFormat="1" spans="1:88">
      <c r="A224" s="3" t="s">
        <v>86</v>
      </c>
      <c r="B224" s="3" t="s">
        <v>87</v>
      </c>
      <c r="C224" s="3" t="s">
        <v>88</v>
      </c>
      <c r="D224" s="3" t="s">
        <v>89</v>
      </c>
      <c r="E224" s="3" t="s">
        <v>90</v>
      </c>
      <c r="F224" s="3" t="s">
        <v>2351</v>
      </c>
      <c r="G224" s="3" t="s">
        <v>92</v>
      </c>
      <c r="H224" s="3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15">
        <v>4.5</v>
      </c>
      <c r="N224" s="3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3" t="s">
        <v>2355</v>
      </c>
      <c r="T224" s="2" t="s">
        <v>95</v>
      </c>
      <c r="U224" s="2" t="s">
        <v>94</v>
      </c>
      <c r="V224" s="2" t="s">
        <v>92</v>
      </c>
      <c r="W224" s="3" t="s">
        <v>410</v>
      </c>
      <c r="X224" s="15">
        <v>38</v>
      </c>
      <c r="Y224" s="15">
        <v>38</v>
      </c>
      <c r="Z224" s="15">
        <v>38</v>
      </c>
      <c r="AA224" s="3" t="s">
        <v>2356</v>
      </c>
      <c r="AB224" s="3" t="s">
        <v>90</v>
      </c>
      <c r="AC224" s="3" t="s">
        <v>2357</v>
      </c>
      <c r="AD224" s="3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3" t="s">
        <v>157</v>
      </c>
      <c r="AJ224" s="3" t="s">
        <v>2359</v>
      </c>
      <c r="AK224" s="3" t="s">
        <v>309</v>
      </c>
      <c r="AL224" s="3" t="s">
        <v>2360</v>
      </c>
      <c r="AM224" s="15">
        <v>1</v>
      </c>
      <c r="AN224" s="15">
        <v>16</v>
      </c>
      <c r="AO224" s="3" t="s">
        <v>2360</v>
      </c>
      <c r="AP224" s="22">
        <v>1</v>
      </c>
      <c r="AQ224" s="22">
        <v>16</v>
      </c>
      <c r="AR224" s="3" t="s">
        <v>1030</v>
      </c>
      <c r="AS224" s="3" t="s">
        <v>116</v>
      </c>
      <c r="AT224" s="3" t="s">
        <v>429</v>
      </c>
      <c r="AU224" s="3" t="s">
        <v>2361</v>
      </c>
      <c r="AV224" s="3" t="s">
        <v>1624</v>
      </c>
      <c r="AW224" s="3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3" t="s">
        <v>92</v>
      </c>
      <c r="BC224" s="15">
        <v>56</v>
      </c>
      <c r="BD224" s="15">
        <v>16</v>
      </c>
      <c r="BE224" s="28" t="s">
        <v>92</v>
      </c>
      <c r="BF224" s="28" t="s">
        <v>92</v>
      </c>
      <c r="BG224" s="3" t="s">
        <v>120</v>
      </c>
      <c r="BH224" s="3" t="s">
        <v>92</v>
      </c>
      <c r="BI224" s="3" t="s">
        <v>121</v>
      </c>
      <c r="BJ224" s="3" t="s">
        <v>108</v>
      </c>
      <c r="BK224" s="3" t="s">
        <v>122</v>
      </c>
      <c r="BL224" s="3" t="s">
        <v>123</v>
      </c>
      <c r="BM224" s="3" t="s">
        <v>246</v>
      </c>
      <c r="BN224" s="3" t="s">
        <v>2362</v>
      </c>
      <c r="BO224" s="3" t="s">
        <v>2363</v>
      </c>
      <c r="BP224" s="3" t="s">
        <v>126</v>
      </c>
      <c r="BQ224" s="3" t="s">
        <v>411</v>
      </c>
      <c r="BR224" s="3" t="s">
        <v>411</v>
      </c>
      <c r="BS224" s="3" t="s">
        <v>92</v>
      </c>
      <c r="BT224" s="3" t="s">
        <v>92</v>
      </c>
      <c r="BU224" s="3" t="s">
        <v>183</v>
      </c>
      <c r="BV224" s="3" t="s">
        <v>247</v>
      </c>
      <c r="BW224" s="3" t="s">
        <v>128</v>
      </c>
      <c r="BX224" s="3" t="s">
        <v>129</v>
      </c>
      <c r="BY224" s="3" t="s">
        <v>130</v>
      </c>
      <c r="BZ224" s="3" t="s">
        <v>423</v>
      </c>
      <c r="CA224" s="3" t="s">
        <v>297</v>
      </c>
      <c r="CB224" s="3" t="s">
        <v>424</v>
      </c>
      <c r="CC224" s="3" t="s">
        <v>92</v>
      </c>
      <c r="CD224" s="3" t="s">
        <v>92</v>
      </c>
      <c r="CE224" s="3" t="s">
        <v>92</v>
      </c>
      <c r="CF224" s="3" t="s">
        <v>92</v>
      </c>
      <c r="CG224" s="3" t="s">
        <v>95</v>
      </c>
      <c r="CH224" s="3" t="s">
        <v>2364</v>
      </c>
      <c r="CJ224" s="5" t="s">
        <v>135</v>
      </c>
    </row>
    <row r="225" s="5" customFormat="1" spans="1:88">
      <c r="A225" s="3" t="s">
        <v>86</v>
      </c>
      <c r="B225" s="3" t="s">
        <v>87</v>
      </c>
      <c r="C225" s="3" t="s">
        <v>88</v>
      </c>
      <c r="D225" s="3" t="s">
        <v>89</v>
      </c>
      <c r="E225" s="3" t="s">
        <v>90</v>
      </c>
      <c r="F225" s="3" t="s">
        <v>2365</v>
      </c>
      <c r="G225" s="3" t="s">
        <v>92</v>
      </c>
      <c r="H225" s="3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15">
        <v>3</v>
      </c>
      <c r="N225" s="3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3" t="s">
        <v>2368</v>
      </c>
      <c r="T225" s="2" t="s">
        <v>95</v>
      </c>
      <c r="U225" s="2" t="s">
        <v>94</v>
      </c>
      <c r="V225" s="2" t="s">
        <v>92</v>
      </c>
      <c r="W225" s="3" t="s">
        <v>410</v>
      </c>
      <c r="X225" s="15">
        <v>38</v>
      </c>
      <c r="Y225" s="15">
        <v>38</v>
      </c>
      <c r="Z225" s="15">
        <v>38</v>
      </c>
      <c r="AA225" s="3" t="s">
        <v>2369</v>
      </c>
      <c r="AB225" s="3" t="s">
        <v>90</v>
      </c>
      <c r="AC225" s="3" t="s">
        <v>2370</v>
      </c>
      <c r="AD225" s="3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3" t="s">
        <v>157</v>
      </c>
      <c r="AJ225" s="3" t="s">
        <v>2372</v>
      </c>
      <c r="AK225" s="3" t="s">
        <v>111</v>
      </c>
      <c r="AL225" s="3" t="s">
        <v>2373</v>
      </c>
      <c r="AM225" s="15">
        <v>1</v>
      </c>
      <c r="AN225" s="15">
        <v>13</v>
      </c>
      <c r="AO225" s="3" t="s">
        <v>2373</v>
      </c>
      <c r="AP225" s="22">
        <v>1</v>
      </c>
      <c r="AQ225" s="22">
        <v>13</v>
      </c>
      <c r="AR225" s="3" t="s">
        <v>2374</v>
      </c>
      <c r="AS225" s="3" t="s">
        <v>116</v>
      </c>
      <c r="AT225" s="3" t="s">
        <v>178</v>
      </c>
      <c r="AU225" s="3" t="s">
        <v>178</v>
      </c>
      <c r="AV225" s="3" t="s">
        <v>418</v>
      </c>
      <c r="AW225" s="3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3" t="s">
        <v>92</v>
      </c>
      <c r="BC225" s="15">
        <v>42</v>
      </c>
      <c r="BD225" s="15">
        <v>6</v>
      </c>
      <c r="BE225" s="28" t="s">
        <v>92</v>
      </c>
      <c r="BF225" s="28" t="s">
        <v>92</v>
      </c>
      <c r="BG225" s="3" t="s">
        <v>120</v>
      </c>
      <c r="BH225" s="3" t="s">
        <v>92</v>
      </c>
      <c r="BI225" s="3" t="s">
        <v>121</v>
      </c>
      <c r="BJ225" s="3" t="s">
        <v>108</v>
      </c>
      <c r="BK225" s="3" t="s">
        <v>122</v>
      </c>
      <c r="BL225" s="3" t="s">
        <v>123</v>
      </c>
      <c r="BM225" s="3" t="s">
        <v>92</v>
      </c>
      <c r="BN225" s="3" t="s">
        <v>2375</v>
      </c>
      <c r="BO225" s="3" t="s">
        <v>813</v>
      </c>
      <c r="BP225" s="3" t="s">
        <v>126</v>
      </c>
      <c r="BQ225" s="3" t="s">
        <v>411</v>
      </c>
      <c r="BR225" s="3" t="s">
        <v>411</v>
      </c>
      <c r="BS225" s="3" t="s">
        <v>92</v>
      </c>
      <c r="BT225" s="3" t="s">
        <v>92</v>
      </c>
      <c r="BU225" s="3" t="s">
        <v>183</v>
      </c>
      <c r="BV225" s="3" t="s">
        <v>92</v>
      </c>
      <c r="BW225" s="3" t="s">
        <v>128</v>
      </c>
      <c r="BX225" s="3" t="s">
        <v>129</v>
      </c>
      <c r="BY225" s="3" t="s">
        <v>130</v>
      </c>
      <c r="BZ225" s="3" t="s">
        <v>423</v>
      </c>
      <c r="CA225" s="3" t="s">
        <v>297</v>
      </c>
      <c r="CB225" s="3" t="s">
        <v>424</v>
      </c>
      <c r="CC225" s="3" t="s">
        <v>92</v>
      </c>
      <c r="CD225" s="3" t="s">
        <v>92</v>
      </c>
      <c r="CE225" s="3" t="s">
        <v>92</v>
      </c>
      <c r="CF225" s="3" t="s">
        <v>92</v>
      </c>
      <c r="CG225" s="3" t="s">
        <v>95</v>
      </c>
      <c r="CH225" s="3" t="s">
        <v>2376</v>
      </c>
      <c r="CJ225" s="5" t="s">
        <v>135</v>
      </c>
    </row>
    <row r="226" s="6" customFormat="1" spans="1:16384">
      <c r="A226" s="1" t="s">
        <v>86</v>
      </c>
      <c r="B226" s="1" t="s">
        <v>87</v>
      </c>
      <c r="C226" s="1" t="s">
        <v>88</v>
      </c>
      <c r="D226" s="1" t="s">
        <v>89</v>
      </c>
      <c r="E226" s="1" t="s">
        <v>90</v>
      </c>
      <c r="F226" s="1" t="s">
        <v>2377</v>
      </c>
      <c r="G226" s="1" t="s">
        <v>92</v>
      </c>
      <c r="H226" s="1" t="s">
        <v>2378</v>
      </c>
      <c r="I226" s="17" t="s">
        <v>94</v>
      </c>
      <c r="J226" s="1" t="s">
        <v>94</v>
      </c>
      <c r="K226" s="1" t="s">
        <v>95</v>
      </c>
      <c r="L226" s="1" t="s">
        <v>92</v>
      </c>
      <c r="M226" s="17">
        <v>2</v>
      </c>
      <c r="N226" s="17" t="s">
        <v>97</v>
      </c>
      <c r="O226" s="17" t="s">
        <v>165</v>
      </c>
      <c r="P226" s="1" t="s">
        <v>92</v>
      </c>
      <c r="Q226" s="1" t="s">
        <v>99</v>
      </c>
      <c r="R226" s="1" t="s">
        <v>2379</v>
      </c>
      <c r="S226" s="1" t="s">
        <v>2380</v>
      </c>
      <c r="T226" s="1" t="s">
        <v>95</v>
      </c>
      <c r="U226" s="1" t="s">
        <v>94</v>
      </c>
      <c r="V226" s="1" t="s">
        <v>92</v>
      </c>
      <c r="W226" s="1" t="s">
        <v>410</v>
      </c>
      <c r="X226" s="17">
        <v>38</v>
      </c>
      <c r="Y226" s="17">
        <v>38</v>
      </c>
      <c r="Z226" s="1">
        <v>38</v>
      </c>
      <c r="AA226" s="24" t="s">
        <v>2381</v>
      </c>
      <c r="AB226" s="24" t="s">
        <v>239</v>
      </c>
      <c r="AC226" s="1" t="s">
        <v>2382</v>
      </c>
      <c r="AD226" s="1" t="s">
        <v>2383</v>
      </c>
      <c r="AE226" s="1" t="s">
        <v>242</v>
      </c>
      <c r="AF226" s="1" t="s">
        <v>108</v>
      </c>
      <c r="AG226" s="1" t="s">
        <v>92</v>
      </c>
      <c r="AH226" s="1" t="s">
        <v>243</v>
      </c>
      <c r="AI226" s="1" t="s">
        <v>244</v>
      </c>
      <c r="AJ226" s="30" t="s">
        <v>2372</v>
      </c>
      <c r="AK226" s="30" t="s">
        <v>87</v>
      </c>
      <c r="AL226" s="30" t="s">
        <v>1300</v>
      </c>
      <c r="AM226" s="17">
        <v>19</v>
      </c>
      <c r="AN226" s="1">
        <v>20</v>
      </c>
      <c r="AO226" s="1" t="s">
        <v>1300</v>
      </c>
      <c r="AP226" s="1">
        <v>19</v>
      </c>
      <c r="AQ226" s="1">
        <v>20</v>
      </c>
      <c r="AR226" s="1" t="s">
        <v>92</v>
      </c>
      <c r="AS226" s="1" t="s">
        <v>228</v>
      </c>
      <c r="AT226" s="1" t="s">
        <v>111</v>
      </c>
      <c r="AU226" s="1" t="s">
        <v>129</v>
      </c>
      <c r="AV226" s="1" t="s">
        <v>229</v>
      </c>
      <c r="AW226" s="1" t="s">
        <v>87</v>
      </c>
      <c r="AX226" s="1" t="s">
        <v>92</v>
      </c>
      <c r="AY226" s="1" t="s">
        <v>92</v>
      </c>
      <c r="AZ226" s="1" t="s">
        <v>92</v>
      </c>
      <c r="BA226" s="1" t="s">
        <v>92</v>
      </c>
      <c r="BB226" s="1" t="s">
        <v>92</v>
      </c>
      <c r="BC226" s="1" t="s">
        <v>92</v>
      </c>
      <c r="BD226" s="1" t="s">
        <v>92</v>
      </c>
      <c r="BE226" s="1" t="s">
        <v>92</v>
      </c>
      <c r="BF226" s="30">
        <v>2</v>
      </c>
      <c r="BG226" s="1" t="s">
        <v>230</v>
      </c>
      <c r="BH226" s="1" t="s">
        <v>92</v>
      </c>
      <c r="BI226" s="1" t="s">
        <v>231</v>
      </c>
      <c r="BJ226" s="1" t="s">
        <v>108</v>
      </c>
      <c r="BK226" s="1" t="s">
        <v>122</v>
      </c>
      <c r="BL226" s="6" t="s">
        <v>123</v>
      </c>
      <c r="BM226" s="6" t="s">
        <v>92</v>
      </c>
      <c r="BN226" s="6" t="s">
        <v>92</v>
      </c>
      <c r="BO226" s="6" t="s">
        <v>92</v>
      </c>
      <c r="BP226" s="6" t="s">
        <v>126</v>
      </c>
      <c r="BQ226" s="6" t="s">
        <v>411</v>
      </c>
      <c r="BR226" s="6" t="s">
        <v>411</v>
      </c>
      <c r="BS226" s="6" t="s">
        <v>92</v>
      </c>
      <c r="BT226" s="6" t="s">
        <v>92</v>
      </c>
      <c r="BU226" s="6" t="s">
        <v>127</v>
      </c>
      <c r="BV226" s="6" t="s">
        <v>92</v>
      </c>
      <c r="BW226" s="6" t="s">
        <v>232</v>
      </c>
      <c r="BX226" s="6" t="s">
        <v>129</v>
      </c>
      <c r="BY226" s="6" t="s">
        <v>130</v>
      </c>
      <c r="BZ226" s="6" t="s">
        <v>423</v>
      </c>
      <c r="CA226" s="6" t="s">
        <v>297</v>
      </c>
      <c r="CB226" s="6" t="s">
        <v>424</v>
      </c>
      <c r="CC226" s="6" t="s">
        <v>92</v>
      </c>
      <c r="CD226" s="6" t="s">
        <v>92</v>
      </c>
      <c r="CE226" s="6" t="s">
        <v>92</v>
      </c>
      <c r="CF226" s="6" t="s">
        <v>92</v>
      </c>
      <c r="CG226" s="6" t="s">
        <v>248</v>
      </c>
      <c r="CH226" s="6" t="s">
        <v>2384</v>
      </c>
      <c r="CJ226" s="6" t="s">
        <v>2503</v>
      </c>
      <c r="XEH226" s="1"/>
      <c r="XEI226" s="1"/>
      <c r="XEJ226" s="1"/>
      <c r="XEK226" s="1"/>
      <c r="XEL226" s="1"/>
      <c r="XEM226" s="1"/>
      <c r="XEN226" s="1"/>
      <c r="XEO226" s="1"/>
      <c r="XEP226" s="17"/>
      <c r="XEQ226" s="1"/>
      <c r="XER226" s="1"/>
      <c r="XES226" s="1"/>
      <c r="XET226" s="17"/>
      <c r="XEU226" s="17"/>
      <c r="XEV226" s="17"/>
      <c r="XEW226" s="1"/>
      <c r="XEX226" s="1"/>
      <c r="XEY226" s="1"/>
      <c r="XEZ226" s="1"/>
      <c r="XFA226" s="1"/>
      <c r="XFB226" s="1"/>
      <c r="XFC226" s="1"/>
      <c r="XFD226" s="1"/>
    </row>
    <row r="227" s="5" customFormat="1" spans="1:88">
      <c r="A227" s="3" t="s">
        <v>86</v>
      </c>
      <c r="B227" s="3" t="s">
        <v>87</v>
      </c>
      <c r="C227" s="3" t="s">
        <v>88</v>
      </c>
      <c r="D227" s="3" t="s">
        <v>89</v>
      </c>
      <c r="E227" s="3" t="s">
        <v>90</v>
      </c>
      <c r="F227" s="3" t="s">
        <v>2385</v>
      </c>
      <c r="G227" s="3" t="s">
        <v>92</v>
      </c>
      <c r="H227" s="3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15">
        <v>2</v>
      </c>
      <c r="N227" s="3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3" t="s">
        <v>2388</v>
      </c>
      <c r="T227" s="2" t="s">
        <v>95</v>
      </c>
      <c r="U227" s="2" t="s">
        <v>94</v>
      </c>
      <c r="V227" s="2" t="s">
        <v>92</v>
      </c>
      <c r="W227" s="3" t="s">
        <v>770</v>
      </c>
      <c r="X227" s="15">
        <v>35</v>
      </c>
      <c r="Y227" s="15">
        <v>35</v>
      </c>
      <c r="Z227" s="15">
        <v>35</v>
      </c>
      <c r="AA227" s="3" t="s">
        <v>558</v>
      </c>
      <c r="AB227" s="3" t="s">
        <v>90</v>
      </c>
      <c r="AC227" s="3" t="s">
        <v>559</v>
      </c>
      <c r="AD227" s="3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3" t="s">
        <v>109</v>
      </c>
      <c r="AJ227" s="3" t="s">
        <v>561</v>
      </c>
      <c r="AK227" s="3" t="s">
        <v>111</v>
      </c>
      <c r="AL227" s="3" t="s">
        <v>340</v>
      </c>
      <c r="AM227" s="15">
        <v>9</v>
      </c>
      <c r="AN227" s="15">
        <v>16</v>
      </c>
      <c r="AO227" s="3" t="s">
        <v>340</v>
      </c>
      <c r="AP227" s="22">
        <v>9</v>
      </c>
      <c r="AQ227" s="22">
        <v>16</v>
      </c>
      <c r="AR227" s="3" t="s">
        <v>1599</v>
      </c>
      <c r="AS227" s="3" t="s">
        <v>116</v>
      </c>
      <c r="AT227" s="3" t="s">
        <v>118</v>
      </c>
      <c r="AU227" s="3" t="s">
        <v>118</v>
      </c>
      <c r="AV227" s="3" t="s">
        <v>418</v>
      </c>
      <c r="AW227" s="3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3" t="s">
        <v>92</v>
      </c>
      <c r="BC227" s="15">
        <v>16</v>
      </c>
      <c r="BD227" s="15">
        <v>16</v>
      </c>
      <c r="BE227" s="28" t="s">
        <v>92</v>
      </c>
      <c r="BF227" s="28" t="s">
        <v>92</v>
      </c>
      <c r="BG227" s="3" t="s">
        <v>120</v>
      </c>
      <c r="BH227" s="3" t="s">
        <v>92</v>
      </c>
      <c r="BI227" s="3" t="s">
        <v>121</v>
      </c>
      <c r="BJ227" s="3" t="s">
        <v>108</v>
      </c>
      <c r="BK227" s="3" t="s">
        <v>122</v>
      </c>
      <c r="BL227" s="3" t="s">
        <v>123</v>
      </c>
      <c r="BM227" s="3" t="s">
        <v>92</v>
      </c>
      <c r="BN227" s="3" t="s">
        <v>2389</v>
      </c>
      <c r="BO227" s="3" t="s">
        <v>2390</v>
      </c>
      <c r="BP227" s="3" t="s">
        <v>2391</v>
      </c>
      <c r="BQ227" s="3" t="s">
        <v>502</v>
      </c>
      <c r="BR227" s="3" t="s">
        <v>502</v>
      </c>
      <c r="BS227" s="3" t="s">
        <v>92</v>
      </c>
      <c r="BT227" s="3" t="s">
        <v>92</v>
      </c>
      <c r="BU227" s="3" t="s">
        <v>183</v>
      </c>
      <c r="BV227" s="3" t="s">
        <v>92</v>
      </c>
      <c r="BW227" s="3" t="s">
        <v>128</v>
      </c>
      <c r="BX227" s="3" t="s">
        <v>129</v>
      </c>
      <c r="BY227" s="3" t="s">
        <v>130</v>
      </c>
      <c r="BZ227" s="3" t="s">
        <v>511</v>
      </c>
      <c r="CA227" s="3" t="s">
        <v>297</v>
      </c>
      <c r="CB227" s="3" t="s">
        <v>233</v>
      </c>
      <c r="CC227" s="3" t="s">
        <v>92</v>
      </c>
      <c r="CD227" s="3" t="s">
        <v>92</v>
      </c>
      <c r="CE227" s="3" t="s">
        <v>92</v>
      </c>
      <c r="CF227" s="3" t="s">
        <v>92</v>
      </c>
      <c r="CG227" s="3" t="s">
        <v>95</v>
      </c>
      <c r="CH227" s="3" t="s">
        <v>2392</v>
      </c>
      <c r="CJ227" s="5" t="s">
        <v>135</v>
      </c>
    </row>
    <row r="228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16">
        <v>3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16">
        <v>35</v>
      </c>
      <c r="Y228" s="16">
        <v>35</v>
      </c>
      <c r="Z228" s="16">
        <v>35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16">
        <v>1</v>
      </c>
      <c r="AN228" s="16">
        <v>8</v>
      </c>
      <c r="AO228" s="2" t="s">
        <v>310</v>
      </c>
      <c r="AP228" s="23">
        <v>1</v>
      </c>
      <c r="AQ228" s="23">
        <v>8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16">
        <v>48</v>
      </c>
      <c r="BD228" s="29" t="s">
        <v>92</v>
      </c>
      <c r="BE228" s="29" t="s">
        <v>92</v>
      </c>
      <c r="BF228" s="29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2" t="s">
        <v>2403</v>
      </c>
    </row>
    <row r="229" s="6" customFormat="1" spans="1:88">
      <c r="A229" s="1" t="s">
        <v>86</v>
      </c>
      <c r="B229" s="1" t="s">
        <v>87</v>
      </c>
      <c r="C229" s="1" t="s">
        <v>88</v>
      </c>
      <c r="D229" s="1" t="s">
        <v>89</v>
      </c>
      <c r="E229" s="1" t="s">
        <v>90</v>
      </c>
      <c r="F229" s="1" t="s">
        <v>2404</v>
      </c>
      <c r="G229" s="1" t="s">
        <v>92</v>
      </c>
      <c r="H229" s="1" t="s">
        <v>2405</v>
      </c>
      <c r="I229" s="1" t="s">
        <v>94</v>
      </c>
      <c r="J229" s="1" t="s">
        <v>94</v>
      </c>
      <c r="K229" s="1" t="s">
        <v>95</v>
      </c>
      <c r="L229" s="1" t="s">
        <v>92</v>
      </c>
      <c r="M229" s="17">
        <v>2</v>
      </c>
      <c r="N229" s="1" t="s">
        <v>97</v>
      </c>
      <c r="O229" s="1" t="s">
        <v>165</v>
      </c>
      <c r="P229" s="1" t="s">
        <v>92</v>
      </c>
      <c r="Q229" s="1" t="s">
        <v>99</v>
      </c>
      <c r="R229" s="1" t="s">
        <v>2406</v>
      </c>
      <c r="S229" s="1" t="s">
        <v>2407</v>
      </c>
      <c r="T229" s="1" t="s">
        <v>95</v>
      </c>
      <c r="U229" s="1" t="s">
        <v>94</v>
      </c>
      <c r="V229" s="1" t="s">
        <v>92</v>
      </c>
      <c r="W229" s="1" t="s">
        <v>770</v>
      </c>
      <c r="X229" s="17">
        <v>35</v>
      </c>
      <c r="Y229" s="17">
        <v>35</v>
      </c>
      <c r="Z229" s="17">
        <v>35</v>
      </c>
      <c r="AA229" s="1" t="s">
        <v>2397</v>
      </c>
      <c r="AB229" s="1" t="s">
        <v>90</v>
      </c>
      <c r="AC229" s="1" t="s">
        <v>2398</v>
      </c>
      <c r="AD229" s="1" t="s">
        <v>2399</v>
      </c>
      <c r="AE229" s="1" t="s">
        <v>156</v>
      </c>
      <c r="AF229" s="1" t="s">
        <v>108</v>
      </c>
      <c r="AG229" s="1" t="s">
        <v>92</v>
      </c>
      <c r="AH229" s="1" t="s">
        <v>2400</v>
      </c>
      <c r="AI229" s="1" t="s">
        <v>109</v>
      </c>
      <c r="AJ229" s="1" t="s">
        <v>2401</v>
      </c>
      <c r="AK229" s="1" t="s">
        <v>87</v>
      </c>
      <c r="AL229" s="1" t="s">
        <v>1300</v>
      </c>
      <c r="AM229" s="17">
        <v>19</v>
      </c>
      <c r="AN229" s="17">
        <v>20</v>
      </c>
      <c r="AO229" s="1" t="s">
        <v>1300</v>
      </c>
      <c r="AP229" s="24">
        <v>19</v>
      </c>
      <c r="AQ229" s="24">
        <v>20</v>
      </c>
      <c r="AR229" s="1" t="s">
        <v>92</v>
      </c>
      <c r="AS229" s="13" t="s">
        <v>228</v>
      </c>
      <c r="AT229" s="1" t="s">
        <v>111</v>
      </c>
      <c r="AU229" s="1" t="s">
        <v>129</v>
      </c>
      <c r="AV229" s="1" t="s">
        <v>229</v>
      </c>
      <c r="AW229" s="1" t="s">
        <v>87</v>
      </c>
      <c r="AX229" s="1" t="s">
        <v>92</v>
      </c>
      <c r="AY229" s="1" t="s">
        <v>92</v>
      </c>
      <c r="AZ229" s="1" t="s">
        <v>92</v>
      </c>
      <c r="BA229" s="1" t="s">
        <v>92</v>
      </c>
      <c r="BB229" s="1" t="s">
        <v>92</v>
      </c>
      <c r="BC229" s="30" t="s">
        <v>92</v>
      </c>
      <c r="BD229" s="30" t="s">
        <v>92</v>
      </c>
      <c r="BE229" s="30" t="s">
        <v>92</v>
      </c>
      <c r="BF229" s="17">
        <v>2</v>
      </c>
      <c r="BG229" s="1" t="s">
        <v>230</v>
      </c>
      <c r="BH229" s="1" t="s">
        <v>92</v>
      </c>
      <c r="BI229" s="1" t="s">
        <v>231</v>
      </c>
      <c r="BJ229" s="1" t="s">
        <v>108</v>
      </c>
      <c r="BK229" s="1" t="s">
        <v>122</v>
      </c>
      <c r="BL229" s="1" t="s">
        <v>123</v>
      </c>
      <c r="BM229" s="1" t="s">
        <v>92</v>
      </c>
      <c r="BN229" s="1" t="s">
        <v>92</v>
      </c>
      <c r="BO229" s="1" t="s">
        <v>92</v>
      </c>
      <c r="BP229" s="1" t="s">
        <v>2391</v>
      </c>
      <c r="BQ229" s="1" t="s">
        <v>502</v>
      </c>
      <c r="BR229" s="1" t="s">
        <v>502</v>
      </c>
      <c r="BS229" s="1" t="s">
        <v>92</v>
      </c>
      <c r="BT229" s="1" t="s">
        <v>92</v>
      </c>
      <c r="BU229" s="1" t="s">
        <v>127</v>
      </c>
      <c r="BV229" s="1" t="s">
        <v>92</v>
      </c>
      <c r="BW229" s="1" t="s">
        <v>232</v>
      </c>
      <c r="BX229" s="1" t="s">
        <v>129</v>
      </c>
      <c r="BY229" s="1" t="s">
        <v>130</v>
      </c>
      <c r="BZ229" s="1" t="s">
        <v>511</v>
      </c>
      <c r="CA229" s="1" t="s">
        <v>297</v>
      </c>
      <c r="CB229" s="1" t="s">
        <v>233</v>
      </c>
      <c r="CC229" s="1" t="s">
        <v>92</v>
      </c>
      <c r="CD229" s="1" t="s">
        <v>92</v>
      </c>
      <c r="CE229" s="1" t="s">
        <v>92</v>
      </c>
      <c r="CF229" s="1" t="s">
        <v>92</v>
      </c>
      <c r="CG229" s="1" t="s">
        <v>95</v>
      </c>
      <c r="CH229" s="1" t="s">
        <v>2408</v>
      </c>
      <c r="CJ229" s="6" t="s">
        <v>2503</v>
      </c>
    </row>
    <row r="230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16">
        <v>2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16">
        <v>35</v>
      </c>
      <c r="Y230" s="16">
        <v>35</v>
      </c>
      <c r="Z230" s="16">
        <v>35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16">
        <v>9</v>
      </c>
      <c r="AN230" s="16">
        <v>16</v>
      </c>
      <c r="AO230" s="2" t="s">
        <v>340</v>
      </c>
      <c r="AP230" s="23">
        <v>9</v>
      </c>
      <c r="AQ230" s="23">
        <v>16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16">
        <v>32</v>
      </c>
      <c r="BD230" s="29" t="s">
        <v>92</v>
      </c>
      <c r="BE230" s="29" t="s">
        <v>92</v>
      </c>
      <c r="BF230" s="29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2" t="s">
        <v>2418</v>
      </c>
    </row>
    <row r="231" s="6" customFormat="1" spans="1:88">
      <c r="A231" s="1" t="s">
        <v>86</v>
      </c>
      <c r="B231" s="1" t="s">
        <v>87</v>
      </c>
      <c r="C231" s="1" t="s">
        <v>88</v>
      </c>
      <c r="D231" s="1" t="s">
        <v>89</v>
      </c>
      <c r="E231" s="1" t="s">
        <v>90</v>
      </c>
      <c r="F231" s="1" t="s">
        <v>2419</v>
      </c>
      <c r="G231" s="1" t="s">
        <v>92</v>
      </c>
      <c r="H231" s="1" t="s">
        <v>2420</v>
      </c>
      <c r="I231" s="1" t="s">
        <v>94</v>
      </c>
      <c r="J231" s="1" t="s">
        <v>94</v>
      </c>
      <c r="K231" s="1" t="s">
        <v>95</v>
      </c>
      <c r="L231" s="1" t="s">
        <v>92</v>
      </c>
      <c r="M231" s="17">
        <v>2</v>
      </c>
      <c r="N231" s="1" t="s">
        <v>97</v>
      </c>
      <c r="O231" s="1" t="s">
        <v>165</v>
      </c>
      <c r="P231" s="1" t="s">
        <v>92</v>
      </c>
      <c r="Q231" s="1" t="s">
        <v>99</v>
      </c>
      <c r="R231" s="1" t="s">
        <v>2421</v>
      </c>
      <c r="S231" s="1" t="s">
        <v>2422</v>
      </c>
      <c r="T231" s="1" t="s">
        <v>95</v>
      </c>
      <c r="U231" s="1" t="s">
        <v>94</v>
      </c>
      <c r="V231" s="1" t="s">
        <v>92</v>
      </c>
      <c r="W231" s="1" t="s">
        <v>770</v>
      </c>
      <c r="X231" s="17">
        <v>35</v>
      </c>
      <c r="Y231" s="17">
        <v>35</v>
      </c>
      <c r="Z231" s="17">
        <v>35</v>
      </c>
      <c r="AA231" s="1" t="s">
        <v>2413</v>
      </c>
      <c r="AB231" s="1" t="s">
        <v>90</v>
      </c>
      <c r="AC231" s="1" t="s">
        <v>2414</v>
      </c>
      <c r="AD231" s="1" t="s">
        <v>2415</v>
      </c>
      <c r="AE231" s="1" t="s">
        <v>156</v>
      </c>
      <c r="AF231" s="1" t="s">
        <v>108</v>
      </c>
      <c r="AG231" s="1" t="s">
        <v>92</v>
      </c>
      <c r="AH231" s="1" t="s">
        <v>108</v>
      </c>
      <c r="AI231" s="1" t="s">
        <v>157</v>
      </c>
      <c r="AJ231" s="1" t="s">
        <v>2416</v>
      </c>
      <c r="AK231" s="1" t="s">
        <v>87</v>
      </c>
      <c r="AL231" s="1" t="s">
        <v>226</v>
      </c>
      <c r="AM231" s="17">
        <v>17</v>
      </c>
      <c r="AN231" s="17">
        <v>18</v>
      </c>
      <c r="AO231" s="1" t="s">
        <v>226</v>
      </c>
      <c r="AP231" s="24">
        <v>17</v>
      </c>
      <c r="AQ231" s="24">
        <v>18</v>
      </c>
      <c r="AR231" s="1" t="s">
        <v>92</v>
      </c>
      <c r="AS231" s="13" t="s">
        <v>228</v>
      </c>
      <c r="AT231" s="1" t="s">
        <v>111</v>
      </c>
      <c r="AU231" s="1" t="s">
        <v>129</v>
      </c>
      <c r="AV231" s="1" t="s">
        <v>229</v>
      </c>
      <c r="AW231" s="1" t="s">
        <v>87</v>
      </c>
      <c r="AX231" s="1" t="s">
        <v>92</v>
      </c>
      <c r="AY231" s="1" t="s">
        <v>92</v>
      </c>
      <c r="AZ231" s="1" t="s">
        <v>92</v>
      </c>
      <c r="BA231" s="1" t="s">
        <v>92</v>
      </c>
      <c r="BB231" s="1" t="s">
        <v>92</v>
      </c>
      <c r="BC231" s="30" t="s">
        <v>92</v>
      </c>
      <c r="BD231" s="30" t="s">
        <v>92</v>
      </c>
      <c r="BE231" s="30" t="s">
        <v>92</v>
      </c>
      <c r="BF231" s="17">
        <v>2</v>
      </c>
      <c r="BG231" s="1" t="s">
        <v>230</v>
      </c>
      <c r="BH231" s="1" t="s">
        <v>92</v>
      </c>
      <c r="BI231" s="1" t="s">
        <v>231</v>
      </c>
      <c r="BJ231" s="1" t="s">
        <v>108</v>
      </c>
      <c r="BK231" s="1" t="s">
        <v>122</v>
      </c>
      <c r="BL231" s="1" t="s">
        <v>123</v>
      </c>
      <c r="BM231" s="1" t="s">
        <v>92</v>
      </c>
      <c r="BN231" s="1" t="s">
        <v>92</v>
      </c>
      <c r="BO231" s="1" t="s">
        <v>92</v>
      </c>
      <c r="BP231" s="1" t="s">
        <v>2391</v>
      </c>
      <c r="BQ231" s="1" t="s">
        <v>502</v>
      </c>
      <c r="BR231" s="1" t="s">
        <v>502</v>
      </c>
      <c r="BS231" s="1" t="s">
        <v>92</v>
      </c>
      <c r="BT231" s="1" t="s">
        <v>92</v>
      </c>
      <c r="BU231" s="1" t="s">
        <v>127</v>
      </c>
      <c r="BV231" s="1" t="s">
        <v>92</v>
      </c>
      <c r="BW231" s="1" t="s">
        <v>232</v>
      </c>
      <c r="BX231" s="1" t="s">
        <v>129</v>
      </c>
      <c r="BY231" s="1" t="s">
        <v>130</v>
      </c>
      <c r="BZ231" s="1" t="s">
        <v>511</v>
      </c>
      <c r="CA231" s="1" t="s">
        <v>297</v>
      </c>
      <c r="CB231" s="1" t="s">
        <v>233</v>
      </c>
      <c r="CC231" s="1" t="s">
        <v>92</v>
      </c>
      <c r="CD231" s="1" t="s">
        <v>92</v>
      </c>
      <c r="CE231" s="1" t="s">
        <v>92</v>
      </c>
      <c r="CF231" s="1" t="s">
        <v>92</v>
      </c>
      <c r="CG231" s="1" t="s">
        <v>95</v>
      </c>
      <c r="CH231" s="1" t="s">
        <v>2423</v>
      </c>
      <c r="CJ231" s="6" t="s">
        <v>2503</v>
      </c>
    </row>
    <row r="232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16">
        <v>3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16">
        <v>35</v>
      </c>
      <c r="Y232" s="16">
        <v>35</v>
      </c>
      <c r="Z232" s="16">
        <v>35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16">
        <v>1</v>
      </c>
      <c r="AN232" s="16">
        <v>8</v>
      </c>
      <c r="AO232" s="2" t="s">
        <v>310</v>
      </c>
      <c r="AP232" s="23">
        <v>1</v>
      </c>
      <c r="AQ232" s="23">
        <v>8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16">
        <v>48</v>
      </c>
      <c r="BD232" s="29" t="s">
        <v>92</v>
      </c>
      <c r="BE232" s="29" t="s">
        <v>92</v>
      </c>
      <c r="BF232" s="29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2" t="s">
        <v>2434</v>
      </c>
    </row>
    <row r="233" s="5" customFormat="1" spans="1:88">
      <c r="A233" s="3" t="s">
        <v>86</v>
      </c>
      <c r="B233" s="3" t="s">
        <v>87</v>
      </c>
      <c r="C233" s="3" t="s">
        <v>88</v>
      </c>
      <c r="D233" s="3" t="s">
        <v>89</v>
      </c>
      <c r="E233" s="3" t="s">
        <v>90</v>
      </c>
      <c r="F233" s="3" t="s">
        <v>2435</v>
      </c>
      <c r="G233" s="3" t="s">
        <v>92</v>
      </c>
      <c r="H233" s="3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15">
        <v>2</v>
      </c>
      <c r="N233" s="3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3" t="s">
        <v>2438</v>
      </c>
      <c r="T233" s="2" t="s">
        <v>95</v>
      </c>
      <c r="U233" s="2" t="s">
        <v>95</v>
      </c>
      <c r="V233" s="2" t="s">
        <v>92</v>
      </c>
      <c r="W233" s="3" t="s">
        <v>428</v>
      </c>
      <c r="X233" s="15">
        <v>75</v>
      </c>
      <c r="Y233" s="15">
        <v>75</v>
      </c>
      <c r="Z233" s="15">
        <v>75</v>
      </c>
      <c r="AA233" s="3" t="s">
        <v>412</v>
      </c>
      <c r="AB233" s="3" t="s">
        <v>90</v>
      </c>
      <c r="AC233" s="3" t="s">
        <v>413</v>
      </c>
      <c r="AD233" s="3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3" t="s">
        <v>157</v>
      </c>
      <c r="AJ233" s="3" t="s">
        <v>415</v>
      </c>
      <c r="AK233" s="3" t="s">
        <v>111</v>
      </c>
      <c r="AL233" s="3" t="s">
        <v>972</v>
      </c>
      <c r="AM233" s="15">
        <v>10</v>
      </c>
      <c r="AN233" s="15">
        <v>17</v>
      </c>
      <c r="AO233" s="3" t="s">
        <v>972</v>
      </c>
      <c r="AP233" s="22">
        <v>10</v>
      </c>
      <c r="AQ233" s="22">
        <v>17</v>
      </c>
      <c r="AR233" s="3" t="s">
        <v>2439</v>
      </c>
      <c r="AS233" s="3" t="s">
        <v>116</v>
      </c>
      <c r="AT233" s="3" t="s">
        <v>118</v>
      </c>
      <c r="AU233" s="3" t="s">
        <v>118</v>
      </c>
      <c r="AV233" s="3" t="s">
        <v>418</v>
      </c>
      <c r="AW233" s="3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3" t="s">
        <v>92</v>
      </c>
      <c r="BC233" s="15">
        <v>26</v>
      </c>
      <c r="BD233" s="15">
        <v>6</v>
      </c>
      <c r="BE233" s="28" t="s">
        <v>92</v>
      </c>
      <c r="BF233" s="28" t="s">
        <v>92</v>
      </c>
      <c r="BG233" s="3" t="s">
        <v>120</v>
      </c>
      <c r="BH233" s="3" t="s">
        <v>92</v>
      </c>
      <c r="BI233" s="3" t="s">
        <v>420</v>
      </c>
      <c r="BJ233" s="3" t="s">
        <v>108</v>
      </c>
      <c r="BK233" s="3" t="s">
        <v>122</v>
      </c>
      <c r="BL233" s="3" t="s">
        <v>123</v>
      </c>
      <c r="BM233" s="3" t="s">
        <v>92</v>
      </c>
      <c r="BN233" s="3" t="s">
        <v>2440</v>
      </c>
      <c r="BO233" s="3" t="s">
        <v>1819</v>
      </c>
      <c r="BP233" s="3" t="s">
        <v>126</v>
      </c>
      <c r="BQ233" s="3" t="s">
        <v>429</v>
      </c>
      <c r="BR233" s="3" t="s">
        <v>429</v>
      </c>
      <c r="BS233" s="3" t="s">
        <v>92</v>
      </c>
      <c r="BT233" s="3" t="s">
        <v>92</v>
      </c>
      <c r="BU233" s="3" t="s">
        <v>183</v>
      </c>
      <c r="BV233" s="3" t="s">
        <v>92</v>
      </c>
      <c r="BW233" s="3" t="s">
        <v>128</v>
      </c>
      <c r="BX233" s="3" t="s">
        <v>129</v>
      </c>
      <c r="BY233" s="3" t="s">
        <v>87</v>
      </c>
      <c r="BZ233" s="3" t="s">
        <v>434</v>
      </c>
      <c r="CA233" s="3" t="s">
        <v>297</v>
      </c>
      <c r="CB233" s="3" t="s">
        <v>435</v>
      </c>
      <c r="CC233" s="3" t="s">
        <v>92</v>
      </c>
      <c r="CD233" s="3" t="s">
        <v>92</v>
      </c>
      <c r="CE233" s="3" t="s">
        <v>92</v>
      </c>
      <c r="CF233" s="3" t="s">
        <v>92</v>
      </c>
      <c r="CG233" s="3" t="s">
        <v>95</v>
      </c>
      <c r="CH233" s="3" t="s">
        <v>2441</v>
      </c>
      <c r="CJ233" s="5" t="s">
        <v>135</v>
      </c>
    </row>
    <row r="234" s="5" customFormat="1" spans="1:88">
      <c r="A234" s="3" t="s">
        <v>86</v>
      </c>
      <c r="B234" s="3" t="s">
        <v>87</v>
      </c>
      <c r="C234" s="3" t="s">
        <v>88</v>
      </c>
      <c r="D234" s="3" t="s">
        <v>89</v>
      </c>
      <c r="E234" s="3" t="s">
        <v>90</v>
      </c>
      <c r="F234" s="3" t="s">
        <v>2435</v>
      </c>
      <c r="G234" s="3" t="s">
        <v>92</v>
      </c>
      <c r="H234" s="3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15">
        <v>2</v>
      </c>
      <c r="N234" s="3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3" t="s">
        <v>2443</v>
      </c>
      <c r="T234" s="2" t="s">
        <v>95</v>
      </c>
      <c r="U234" s="2" t="s">
        <v>95</v>
      </c>
      <c r="V234" s="2" t="s">
        <v>92</v>
      </c>
      <c r="W234" s="3" t="s">
        <v>439</v>
      </c>
      <c r="X234" s="15">
        <v>70</v>
      </c>
      <c r="Y234" s="15">
        <v>70</v>
      </c>
      <c r="Z234" s="15">
        <v>70</v>
      </c>
      <c r="AA234" s="3" t="s">
        <v>441</v>
      </c>
      <c r="AB234" s="3" t="s">
        <v>90</v>
      </c>
      <c r="AC234" s="3" t="s">
        <v>442</v>
      </c>
      <c r="AD234" s="3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3" t="s">
        <v>109</v>
      </c>
      <c r="AJ234" s="3" t="s">
        <v>444</v>
      </c>
      <c r="AK234" s="3" t="s">
        <v>111</v>
      </c>
      <c r="AL234" s="3" t="s">
        <v>972</v>
      </c>
      <c r="AM234" s="15">
        <v>10</v>
      </c>
      <c r="AN234" s="15">
        <v>17</v>
      </c>
      <c r="AO234" s="3" t="s">
        <v>972</v>
      </c>
      <c r="AP234" s="22">
        <v>10</v>
      </c>
      <c r="AQ234" s="22">
        <v>17</v>
      </c>
      <c r="AR234" s="3" t="s">
        <v>1018</v>
      </c>
      <c r="AS234" s="3" t="s">
        <v>116</v>
      </c>
      <c r="AT234" s="3" t="s">
        <v>118</v>
      </c>
      <c r="AU234" s="3" t="s">
        <v>118</v>
      </c>
      <c r="AV234" s="3" t="s">
        <v>418</v>
      </c>
      <c r="AW234" s="3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3" t="s">
        <v>92</v>
      </c>
      <c r="BC234" s="15">
        <v>26</v>
      </c>
      <c r="BD234" s="15">
        <v>6</v>
      </c>
      <c r="BE234" s="28" t="s">
        <v>92</v>
      </c>
      <c r="BF234" s="28" t="s">
        <v>92</v>
      </c>
      <c r="BG234" s="3" t="s">
        <v>120</v>
      </c>
      <c r="BH234" s="3" t="s">
        <v>92</v>
      </c>
      <c r="BI234" s="3" t="s">
        <v>420</v>
      </c>
      <c r="BJ234" s="3" t="s">
        <v>108</v>
      </c>
      <c r="BK234" s="3" t="s">
        <v>122</v>
      </c>
      <c r="BL234" s="3" t="s">
        <v>123</v>
      </c>
      <c r="BM234" s="3" t="s">
        <v>92</v>
      </c>
      <c r="BN234" s="3" t="s">
        <v>2444</v>
      </c>
      <c r="BO234" s="3" t="s">
        <v>2433</v>
      </c>
      <c r="BP234" s="3" t="s">
        <v>126</v>
      </c>
      <c r="BQ234" s="3" t="s">
        <v>440</v>
      </c>
      <c r="BR234" s="3" t="s">
        <v>440</v>
      </c>
      <c r="BS234" s="3" t="s">
        <v>92</v>
      </c>
      <c r="BT234" s="3" t="s">
        <v>92</v>
      </c>
      <c r="BU234" s="3" t="s">
        <v>183</v>
      </c>
      <c r="BV234" s="3" t="s">
        <v>92</v>
      </c>
      <c r="BW234" s="3" t="s">
        <v>128</v>
      </c>
      <c r="BX234" s="3" t="s">
        <v>129</v>
      </c>
      <c r="BY234" s="3" t="s">
        <v>87</v>
      </c>
      <c r="BZ234" s="3" t="s">
        <v>447</v>
      </c>
      <c r="CA234" s="3" t="s">
        <v>297</v>
      </c>
      <c r="CB234" s="3" t="s">
        <v>435</v>
      </c>
      <c r="CC234" s="3" t="s">
        <v>92</v>
      </c>
      <c r="CD234" s="3" t="s">
        <v>92</v>
      </c>
      <c r="CE234" s="3" t="s">
        <v>92</v>
      </c>
      <c r="CF234" s="3" t="s">
        <v>94</v>
      </c>
      <c r="CG234" s="3" t="s">
        <v>95</v>
      </c>
      <c r="CH234" s="3" t="s">
        <v>2445</v>
      </c>
      <c r="CJ234" s="5" t="s">
        <v>135</v>
      </c>
    </row>
    <row r="235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16">
        <v>2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16">
        <v>68</v>
      </c>
      <c r="Y235" s="16">
        <v>68</v>
      </c>
      <c r="Z235" s="16">
        <v>68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16">
        <v>5</v>
      </c>
      <c r="AN235" s="16">
        <v>12</v>
      </c>
      <c r="AO235" s="2" t="s">
        <v>2454</v>
      </c>
      <c r="AP235" s="23">
        <v>5</v>
      </c>
      <c r="AQ235" s="23">
        <v>12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16">
        <v>32</v>
      </c>
      <c r="BD235" s="29" t="s">
        <v>92</v>
      </c>
      <c r="BE235" s="29" t="s">
        <v>92</v>
      </c>
      <c r="BF235" s="29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2" t="s">
        <v>2459</v>
      </c>
    </row>
    <row r="236" s="6" customFormat="1" spans="1:88">
      <c r="A236" s="1" t="s">
        <v>86</v>
      </c>
      <c r="B236" s="1" t="s">
        <v>87</v>
      </c>
      <c r="C236" s="1" t="s">
        <v>88</v>
      </c>
      <c r="D236" s="1" t="s">
        <v>89</v>
      </c>
      <c r="E236" s="1" t="s">
        <v>90</v>
      </c>
      <c r="F236" s="1" t="s">
        <v>2460</v>
      </c>
      <c r="G236" s="1" t="s">
        <v>92</v>
      </c>
      <c r="H236" s="1" t="s">
        <v>2461</v>
      </c>
      <c r="I236" s="1" t="s">
        <v>94</v>
      </c>
      <c r="J236" s="1" t="s">
        <v>94</v>
      </c>
      <c r="K236" s="1" t="s">
        <v>95</v>
      </c>
      <c r="L236" s="1" t="s">
        <v>92</v>
      </c>
      <c r="M236" s="17">
        <v>2</v>
      </c>
      <c r="N236" s="1" t="s">
        <v>97</v>
      </c>
      <c r="O236" s="1" t="s">
        <v>165</v>
      </c>
      <c r="P236" s="1" t="s">
        <v>92</v>
      </c>
      <c r="Q236" s="1" t="s">
        <v>99</v>
      </c>
      <c r="R236" s="1" t="s">
        <v>2462</v>
      </c>
      <c r="S236" s="1" t="s">
        <v>2463</v>
      </c>
      <c r="T236" s="1" t="s">
        <v>95</v>
      </c>
      <c r="U236" s="1" t="s">
        <v>94</v>
      </c>
      <c r="V236" s="1" t="s">
        <v>92</v>
      </c>
      <c r="W236" s="1" t="s">
        <v>798</v>
      </c>
      <c r="X236" s="17">
        <v>35</v>
      </c>
      <c r="Y236" s="17">
        <v>35</v>
      </c>
      <c r="Z236" s="17">
        <v>35</v>
      </c>
      <c r="AA236" s="1" t="s">
        <v>2450</v>
      </c>
      <c r="AB236" s="1" t="s">
        <v>90</v>
      </c>
      <c r="AC236" s="1" t="s">
        <v>2451</v>
      </c>
      <c r="AD236" s="1" t="s">
        <v>2452</v>
      </c>
      <c r="AE236" s="1" t="s">
        <v>156</v>
      </c>
      <c r="AF236" s="1" t="s">
        <v>108</v>
      </c>
      <c r="AG236" s="1" t="s">
        <v>92</v>
      </c>
      <c r="AH236" s="1" t="s">
        <v>108</v>
      </c>
      <c r="AI236" s="1" t="s">
        <v>157</v>
      </c>
      <c r="AJ236" s="1" t="s">
        <v>2453</v>
      </c>
      <c r="AK236" s="1" t="s">
        <v>87</v>
      </c>
      <c r="AL236" s="1" t="s">
        <v>1300</v>
      </c>
      <c r="AM236" s="17">
        <v>19</v>
      </c>
      <c r="AN236" s="17">
        <v>20</v>
      </c>
      <c r="AO236" s="1" t="s">
        <v>1300</v>
      </c>
      <c r="AP236" s="24">
        <v>19</v>
      </c>
      <c r="AQ236" s="24">
        <v>20</v>
      </c>
      <c r="AR236" s="1" t="s">
        <v>92</v>
      </c>
      <c r="AS236" s="13" t="s">
        <v>228</v>
      </c>
      <c r="AT236" s="1" t="s">
        <v>111</v>
      </c>
      <c r="AU236" s="1" t="s">
        <v>129</v>
      </c>
      <c r="AV236" s="1" t="s">
        <v>229</v>
      </c>
      <c r="AW236" s="1" t="s">
        <v>87</v>
      </c>
      <c r="AX236" s="1" t="s">
        <v>92</v>
      </c>
      <c r="AY236" s="1" t="s">
        <v>92</v>
      </c>
      <c r="AZ236" s="1" t="s">
        <v>92</v>
      </c>
      <c r="BA236" s="1" t="s">
        <v>92</v>
      </c>
      <c r="BB236" s="1" t="s">
        <v>92</v>
      </c>
      <c r="BC236" s="30" t="s">
        <v>92</v>
      </c>
      <c r="BD236" s="30" t="s">
        <v>92</v>
      </c>
      <c r="BE236" s="30" t="s">
        <v>92</v>
      </c>
      <c r="BF236" s="17">
        <v>2</v>
      </c>
      <c r="BG236" s="1" t="s">
        <v>230</v>
      </c>
      <c r="BH236" s="1" t="s">
        <v>92</v>
      </c>
      <c r="BI236" s="1" t="s">
        <v>231</v>
      </c>
      <c r="BJ236" s="1" t="s">
        <v>108</v>
      </c>
      <c r="BK236" s="1" t="s">
        <v>122</v>
      </c>
      <c r="BL236" s="1" t="s">
        <v>123</v>
      </c>
      <c r="BM236" s="1" t="s">
        <v>92</v>
      </c>
      <c r="BN236" s="1" t="s">
        <v>92</v>
      </c>
      <c r="BO236" s="1" t="s">
        <v>92</v>
      </c>
      <c r="BP236" s="1" t="s">
        <v>2458</v>
      </c>
      <c r="BQ236" s="1" t="s">
        <v>502</v>
      </c>
      <c r="BR236" s="1" t="s">
        <v>502</v>
      </c>
      <c r="BS236" s="1" t="s">
        <v>92</v>
      </c>
      <c r="BT236" s="1" t="s">
        <v>92</v>
      </c>
      <c r="BU236" s="1" t="s">
        <v>127</v>
      </c>
      <c r="BV236" s="1" t="s">
        <v>92</v>
      </c>
      <c r="BW236" s="1" t="s">
        <v>232</v>
      </c>
      <c r="BX236" s="1" t="s">
        <v>129</v>
      </c>
      <c r="BY236" s="1" t="s">
        <v>130</v>
      </c>
      <c r="BZ236" s="1" t="s">
        <v>511</v>
      </c>
      <c r="CA236" s="1" t="s">
        <v>297</v>
      </c>
      <c r="CB236" s="1" t="s">
        <v>233</v>
      </c>
      <c r="CC236" s="1" t="s">
        <v>92</v>
      </c>
      <c r="CD236" s="1" t="s">
        <v>92</v>
      </c>
      <c r="CE236" s="1" t="s">
        <v>92</v>
      </c>
      <c r="CF236" s="1" t="s">
        <v>94</v>
      </c>
      <c r="CG236" s="1" t="s">
        <v>95</v>
      </c>
      <c r="CH236" s="1" t="s">
        <v>2464</v>
      </c>
      <c r="CJ236" s="6" t="s">
        <v>2503</v>
      </c>
    </row>
    <row r="237" s="6" customFormat="1" spans="1:88">
      <c r="A237" s="1" t="s">
        <v>86</v>
      </c>
      <c r="B237" s="1" t="s">
        <v>87</v>
      </c>
      <c r="C237" s="1" t="s">
        <v>88</v>
      </c>
      <c r="D237" s="1" t="s">
        <v>89</v>
      </c>
      <c r="E237" s="1" t="s">
        <v>90</v>
      </c>
      <c r="F237" s="1" t="s">
        <v>2460</v>
      </c>
      <c r="G237" s="1" t="s">
        <v>92</v>
      </c>
      <c r="H237" s="1" t="s">
        <v>2461</v>
      </c>
      <c r="I237" s="1" t="s">
        <v>94</v>
      </c>
      <c r="J237" s="1" t="s">
        <v>94</v>
      </c>
      <c r="K237" s="1" t="s">
        <v>95</v>
      </c>
      <c r="L237" s="1" t="s">
        <v>92</v>
      </c>
      <c r="M237" s="17">
        <v>2</v>
      </c>
      <c r="N237" s="1" t="s">
        <v>97</v>
      </c>
      <c r="O237" s="1" t="s">
        <v>165</v>
      </c>
      <c r="P237" s="1" t="s">
        <v>92</v>
      </c>
      <c r="Q237" s="1" t="s">
        <v>99</v>
      </c>
      <c r="R237" s="1" t="s">
        <v>2465</v>
      </c>
      <c r="S237" s="1" t="s">
        <v>2466</v>
      </c>
      <c r="T237" s="1" t="s">
        <v>95</v>
      </c>
      <c r="U237" s="1" t="s">
        <v>94</v>
      </c>
      <c r="V237" s="1" t="s">
        <v>92</v>
      </c>
      <c r="W237" s="1" t="s">
        <v>782</v>
      </c>
      <c r="X237" s="17">
        <v>33</v>
      </c>
      <c r="Y237" s="17">
        <v>33</v>
      </c>
      <c r="Z237" s="17">
        <v>33</v>
      </c>
      <c r="AA237" s="1" t="s">
        <v>2450</v>
      </c>
      <c r="AB237" s="1" t="s">
        <v>90</v>
      </c>
      <c r="AC237" s="1" t="s">
        <v>2451</v>
      </c>
      <c r="AD237" s="1" t="s">
        <v>2452</v>
      </c>
      <c r="AE237" s="1" t="s">
        <v>156</v>
      </c>
      <c r="AF237" s="1" t="s">
        <v>108</v>
      </c>
      <c r="AG237" s="1" t="s">
        <v>92</v>
      </c>
      <c r="AH237" s="1" t="s">
        <v>108</v>
      </c>
      <c r="AI237" s="1" t="s">
        <v>157</v>
      </c>
      <c r="AJ237" s="1" t="s">
        <v>2453</v>
      </c>
      <c r="AK237" s="1" t="s">
        <v>87</v>
      </c>
      <c r="AL237" s="1" t="s">
        <v>1300</v>
      </c>
      <c r="AM237" s="17">
        <v>19</v>
      </c>
      <c r="AN237" s="17">
        <v>20</v>
      </c>
      <c r="AO237" s="1" t="s">
        <v>1300</v>
      </c>
      <c r="AP237" s="24">
        <v>19</v>
      </c>
      <c r="AQ237" s="24">
        <v>20</v>
      </c>
      <c r="AR237" s="1" t="s">
        <v>92</v>
      </c>
      <c r="AS237" s="13" t="s">
        <v>228</v>
      </c>
      <c r="AT237" s="1" t="s">
        <v>111</v>
      </c>
      <c r="AU237" s="1" t="s">
        <v>129</v>
      </c>
      <c r="AV237" s="1" t="s">
        <v>229</v>
      </c>
      <c r="AW237" s="1" t="s">
        <v>87</v>
      </c>
      <c r="AX237" s="1" t="s">
        <v>92</v>
      </c>
      <c r="AY237" s="1" t="s">
        <v>92</v>
      </c>
      <c r="AZ237" s="1" t="s">
        <v>92</v>
      </c>
      <c r="BA237" s="1" t="s">
        <v>92</v>
      </c>
      <c r="BB237" s="1" t="s">
        <v>92</v>
      </c>
      <c r="BC237" s="30" t="s">
        <v>92</v>
      </c>
      <c r="BD237" s="30" t="s">
        <v>92</v>
      </c>
      <c r="BE237" s="30" t="s">
        <v>92</v>
      </c>
      <c r="BF237" s="17">
        <v>2</v>
      </c>
      <c r="BG237" s="1" t="s">
        <v>230</v>
      </c>
      <c r="BH237" s="1" t="s">
        <v>92</v>
      </c>
      <c r="BI237" s="1" t="s">
        <v>231</v>
      </c>
      <c r="BJ237" s="1" t="s">
        <v>108</v>
      </c>
      <c r="BK237" s="1" t="s">
        <v>122</v>
      </c>
      <c r="BL237" s="1" t="s">
        <v>123</v>
      </c>
      <c r="BM237" s="1" t="s">
        <v>92</v>
      </c>
      <c r="BN237" s="1" t="s">
        <v>92</v>
      </c>
      <c r="BO237" s="1" t="s">
        <v>92</v>
      </c>
      <c r="BP237" s="1" t="s">
        <v>2458</v>
      </c>
      <c r="BQ237" s="1" t="s">
        <v>384</v>
      </c>
      <c r="BR237" s="1" t="s">
        <v>384</v>
      </c>
      <c r="BS237" s="1" t="s">
        <v>92</v>
      </c>
      <c r="BT237" s="1" t="s">
        <v>92</v>
      </c>
      <c r="BU237" s="1" t="s">
        <v>127</v>
      </c>
      <c r="BV237" s="1" t="s">
        <v>92</v>
      </c>
      <c r="BW237" s="1" t="s">
        <v>232</v>
      </c>
      <c r="BX237" s="1" t="s">
        <v>129</v>
      </c>
      <c r="BY237" s="1" t="s">
        <v>130</v>
      </c>
      <c r="BZ237" s="1" t="s">
        <v>392</v>
      </c>
      <c r="CA237" s="1" t="s">
        <v>297</v>
      </c>
      <c r="CB237" s="1" t="s">
        <v>233</v>
      </c>
      <c r="CC237" s="1" t="s">
        <v>92</v>
      </c>
      <c r="CD237" s="1" t="s">
        <v>92</v>
      </c>
      <c r="CE237" s="1" t="s">
        <v>92</v>
      </c>
      <c r="CF237" s="1" t="s">
        <v>94</v>
      </c>
      <c r="CG237" s="1" t="s">
        <v>95</v>
      </c>
      <c r="CH237" s="1" t="s">
        <v>2467</v>
      </c>
      <c r="CJ237" s="6" t="s">
        <v>2503</v>
      </c>
    </row>
    <row r="238" s="5" customFormat="1" spans="1:88">
      <c r="A238" s="3" t="s">
        <v>86</v>
      </c>
      <c r="B238" s="3" t="s">
        <v>87</v>
      </c>
      <c r="C238" s="3" t="s">
        <v>88</v>
      </c>
      <c r="D238" s="3" t="s">
        <v>89</v>
      </c>
      <c r="E238" s="3" t="s">
        <v>90</v>
      </c>
      <c r="F238" s="3" t="s">
        <v>2468</v>
      </c>
      <c r="G238" s="3" t="s">
        <v>92</v>
      </c>
      <c r="H238" s="3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15">
        <v>2</v>
      </c>
      <c r="N238" s="3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3" t="s">
        <v>2471</v>
      </c>
      <c r="T238" s="2" t="s">
        <v>95</v>
      </c>
      <c r="U238" s="2" t="s">
        <v>95</v>
      </c>
      <c r="V238" s="2" t="s">
        <v>92</v>
      </c>
      <c r="W238" s="3" t="s">
        <v>319</v>
      </c>
      <c r="X238" s="15">
        <v>68</v>
      </c>
      <c r="Y238" s="15">
        <v>68</v>
      </c>
      <c r="Z238" s="15">
        <v>68</v>
      </c>
      <c r="AA238" s="3" t="s">
        <v>2413</v>
      </c>
      <c r="AB238" s="3" t="s">
        <v>90</v>
      </c>
      <c r="AC238" s="3" t="s">
        <v>2414</v>
      </c>
      <c r="AD238" s="3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3" t="s">
        <v>157</v>
      </c>
      <c r="AJ238" s="3" t="s">
        <v>2416</v>
      </c>
      <c r="AK238" s="3" t="s">
        <v>111</v>
      </c>
      <c r="AL238" s="3" t="s">
        <v>340</v>
      </c>
      <c r="AM238" s="15">
        <v>9</v>
      </c>
      <c r="AN238" s="15">
        <v>16</v>
      </c>
      <c r="AO238" s="3" t="s">
        <v>340</v>
      </c>
      <c r="AP238" s="22">
        <v>9</v>
      </c>
      <c r="AQ238" s="22">
        <v>16</v>
      </c>
      <c r="AR238" s="3" t="s">
        <v>1599</v>
      </c>
      <c r="AS238" s="3" t="s">
        <v>116</v>
      </c>
      <c r="AT238" s="3" t="s">
        <v>118</v>
      </c>
      <c r="AU238" s="3" t="s">
        <v>118</v>
      </c>
      <c r="AV238" s="3" t="s">
        <v>2472</v>
      </c>
      <c r="AW238" s="3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3" t="s">
        <v>92</v>
      </c>
      <c r="BC238" s="15">
        <v>16</v>
      </c>
      <c r="BD238" s="15">
        <v>16</v>
      </c>
      <c r="BE238" s="28" t="s">
        <v>92</v>
      </c>
      <c r="BF238" s="28" t="s">
        <v>92</v>
      </c>
      <c r="BG238" s="3" t="s">
        <v>120</v>
      </c>
      <c r="BH238" s="3" t="s">
        <v>92</v>
      </c>
      <c r="BI238" s="3" t="s">
        <v>121</v>
      </c>
      <c r="BJ238" s="3" t="s">
        <v>108</v>
      </c>
      <c r="BK238" s="3" t="s">
        <v>122</v>
      </c>
      <c r="BL238" s="3" t="s">
        <v>123</v>
      </c>
      <c r="BM238" s="3" t="s">
        <v>246</v>
      </c>
      <c r="BN238" s="3" t="s">
        <v>2473</v>
      </c>
      <c r="BO238" s="3" t="s">
        <v>2474</v>
      </c>
      <c r="BP238" s="3" t="s">
        <v>2458</v>
      </c>
      <c r="BQ238" s="3" t="s">
        <v>304</v>
      </c>
      <c r="BR238" s="3" t="s">
        <v>304</v>
      </c>
      <c r="BS238" s="3" t="s">
        <v>92</v>
      </c>
      <c r="BT238" s="3" t="s">
        <v>92</v>
      </c>
      <c r="BU238" s="3" t="s">
        <v>183</v>
      </c>
      <c r="BV238" s="3" t="s">
        <v>247</v>
      </c>
      <c r="BW238" s="3" t="s">
        <v>128</v>
      </c>
      <c r="BX238" s="3" t="s">
        <v>129</v>
      </c>
      <c r="BY238" s="3" t="s">
        <v>87</v>
      </c>
      <c r="BZ238" s="3" t="s">
        <v>315</v>
      </c>
      <c r="CA238" s="3" t="s">
        <v>297</v>
      </c>
      <c r="CB238" s="3" t="s">
        <v>233</v>
      </c>
      <c r="CC238" s="3" t="s">
        <v>92</v>
      </c>
      <c r="CD238" s="3" t="s">
        <v>92</v>
      </c>
      <c r="CE238" s="3" t="s">
        <v>92</v>
      </c>
      <c r="CF238" s="3" t="s">
        <v>92</v>
      </c>
      <c r="CG238" s="3" t="s">
        <v>95</v>
      </c>
      <c r="CH238" s="3" t="s">
        <v>2475</v>
      </c>
      <c r="CJ238" s="5" t="s">
        <v>135</v>
      </c>
    </row>
    <row r="239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16">
        <v>3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16">
        <v>68</v>
      </c>
      <c r="Y239" s="16">
        <v>68</v>
      </c>
      <c r="Z239" s="16">
        <v>68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16">
        <v>1</v>
      </c>
      <c r="AN239" s="16">
        <v>8</v>
      </c>
      <c r="AO239" s="2" t="s">
        <v>310</v>
      </c>
      <c r="AP239" s="23">
        <v>1</v>
      </c>
      <c r="AQ239" s="23">
        <v>8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16">
        <v>48</v>
      </c>
      <c r="BD239" s="29" t="s">
        <v>92</v>
      </c>
      <c r="BE239" s="29" t="s">
        <v>92</v>
      </c>
      <c r="BF239" s="29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2" t="s">
        <v>2486</v>
      </c>
    </row>
    <row r="240" s="6" customFormat="1" spans="1:88">
      <c r="A240" s="1" t="s">
        <v>86</v>
      </c>
      <c r="B240" s="1" t="s">
        <v>87</v>
      </c>
      <c r="C240" s="1" t="s">
        <v>88</v>
      </c>
      <c r="D240" s="1" t="s">
        <v>89</v>
      </c>
      <c r="E240" s="1" t="s">
        <v>90</v>
      </c>
      <c r="F240" s="1" t="s">
        <v>2487</v>
      </c>
      <c r="G240" s="1" t="s">
        <v>92</v>
      </c>
      <c r="H240" s="1" t="s">
        <v>2488</v>
      </c>
      <c r="I240" s="1" t="s">
        <v>94</v>
      </c>
      <c r="J240" s="1" t="s">
        <v>94</v>
      </c>
      <c r="K240" s="1" t="s">
        <v>95</v>
      </c>
      <c r="L240" s="1" t="s">
        <v>92</v>
      </c>
      <c r="M240" s="17">
        <v>2</v>
      </c>
      <c r="N240" s="1" t="s">
        <v>97</v>
      </c>
      <c r="O240" s="1" t="s">
        <v>165</v>
      </c>
      <c r="P240" s="1" t="s">
        <v>92</v>
      </c>
      <c r="Q240" s="1" t="s">
        <v>99</v>
      </c>
      <c r="R240" s="1" t="s">
        <v>2489</v>
      </c>
      <c r="S240" s="1" t="s">
        <v>2490</v>
      </c>
      <c r="T240" s="1" t="s">
        <v>95</v>
      </c>
      <c r="U240" s="1" t="s">
        <v>94</v>
      </c>
      <c r="V240" s="1" t="s">
        <v>92</v>
      </c>
      <c r="W240" s="1" t="s">
        <v>798</v>
      </c>
      <c r="X240" s="17">
        <v>35</v>
      </c>
      <c r="Y240" s="17">
        <v>35</v>
      </c>
      <c r="Z240" s="17">
        <v>35</v>
      </c>
      <c r="AA240" s="1" t="s">
        <v>222</v>
      </c>
      <c r="AB240" s="1" t="s">
        <v>90</v>
      </c>
      <c r="AC240" s="1" t="s">
        <v>223</v>
      </c>
      <c r="AD240" s="1" t="s">
        <v>224</v>
      </c>
      <c r="AE240" s="1" t="s">
        <v>156</v>
      </c>
      <c r="AF240" s="1" t="s">
        <v>108</v>
      </c>
      <c r="AG240" s="1" t="s">
        <v>92</v>
      </c>
      <c r="AH240" s="1" t="s">
        <v>108</v>
      </c>
      <c r="AI240" s="1" t="s">
        <v>109</v>
      </c>
      <c r="AJ240" s="1" t="s">
        <v>225</v>
      </c>
      <c r="AK240" s="1" t="s">
        <v>87</v>
      </c>
      <c r="AL240" s="1" t="s">
        <v>226</v>
      </c>
      <c r="AM240" s="17">
        <v>17</v>
      </c>
      <c r="AN240" s="17">
        <v>18</v>
      </c>
      <c r="AO240" s="1" t="s">
        <v>226</v>
      </c>
      <c r="AP240" s="24">
        <v>17</v>
      </c>
      <c r="AQ240" s="24">
        <v>18</v>
      </c>
      <c r="AR240" s="1" t="s">
        <v>92</v>
      </c>
      <c r="AS240" s="13" t="s">
        <v>228</v>
      </c>
      <c r="AT240" s="1" t="s">
        <v>111</v>
      </c>
      <c r="AU240" s="1" t="s">
        <v>129</v>
      </c>
      <c r="AV240" s="1" t="s">
        <v>229</v>
      </c>
      <c r="AW240" s="1" t="s">
        <v>87</v>
      </c>
      <c r="AX240" s="1" t="s">
        <v>92</v>
      </c>
      <c r="AY240" s="1" t="s">
        <v>92</v>
      </c>
      <c r="AZ240" s="1" t="s">
        <v>92</v>
      </c>
      <c r="BA240" s="1" t="s">
        <v>92</v>
      </c>
      <c r="BB240" s="1" t="s">
        <v>92</v>
      </c>
      <c r="BC240" s="30" t="s">
        <v>92</v>
      </c>
      <c r="BD240" s="30" t="s">
        <v>92</v>
      </c>
      <c r="BE240" s="30" t="s">
        <v>92</v>
      </c>
      <c r="BF240" s="17">
        <v>2</v>
      </c>
      <c r="BG240" s="1" t="s">
        <v>230</v>
      </c>
      <c r="BH240" s="1" t="s">
        <v>92</v>
      </c>
      <c r="BI240" s="1" t="s">
        <v>231</v>
      </c>
      <c r="BJ240" s="1" t="s">
        <v>108</v>
      </c>
      <c r="BK240" s="1" t="s">
        <v>122</v>
      </c>
      <c r="BL240" s="1" t="s">
        <v>123</v>
      </c>
      <c r="BM240" s="1" t="s">
        <v>92</v>
      </c>
      <c r="BN240" s="1" t="s">
        <v>92</v>
      </c>
      <c r="BO240" s="1" t="s">
        <v>92</v>
      </c>
      <c r="BP240" s="1" t="s">
        <v>2458</v>
      </c>
      <c r="BQ240" s="1" t="s">
        <v>502</v>
      </c>
      <c r="BR240" s="1" t="s">
        <v>502</v>
      </c>
      <c r="BS240" s="1" t="s">
        <v>92</v>
      </c>
      <c r="BT240" s="1" t="s">
        <v>92</v>
      </c>
      <c r="BU240" s="1" t="s">
        <v>127</v>
      </c>
      <c r="BV240" s="1" t="s">
        <v>92</v>
      </c>
      <c r="BW240" s="1" t="s">
        <v>232</v>
      </c>
      <c r="BX240" s="1" t="s">
        <v>129</v>
      </c>
      <c r="BY240" s="1" t="s">
        <v>130</v>
      </c>
      <c r="BZ240" s="1" t="s">
        <v>511</v>
      </c>
      <c r="CA240" s="1" t="s">
        <v>297</v>
      </c>
      <c r="CB240" s="1" t="s">
        <v>233</v>
      </c>
      <c r="CC240" s="1" t="s">
        <v>92</v>
      </c>
      <c r="CD240" s="1" t="s">
        <v>92</v>
      </c>
      <c r="CE240" s="1" t="s">
        <v>92</v>
      </c>
      <c r="CF240" s="1" t="s">
        <v>94</v>
      </c>
      <c r="CG240" s="1" t="s">
        <v>95</v>
      </c>
      <c r="CH240" s="1" t="s">
        <v>2491</v>
      </c>
      <c r="CJ240" s="6" t="s">
        <v>2503</v>
      </c>
    </row>
    <row r="241" s="6" customFormat="1" spans="1:88">
      <c r="A241" s="1" t="s">
        <v>86</v>
      </c>
      <c r="B241" s="1" t="s">
        <v>87</v>
      </c>
      <c r="C241" s="1" t="s">
        <v>88</v>
      </c>
      <c r="D241" s="1" t="s">
        <v>89</v>
      </c>
      <c r="E241" s="1" t="s">
        <v>90</v>
      </c>
      <c r="F241" s="1" t="s">
        <v>2487</v>
      </c>
      <c r="G241" s="1" t="s">
        <v>92</v>
      </c>
      <c r="H241" s="1" t="s">
        <v>2488</v>
      </c>
      <c r="I241" s="1" t="s">
        <v>94</v>
      </c>
      <c r="J241" s="1" t="s">
        <v>94</v>
      </c>
      <c r="K241" s="1" t="s">
        <v>95</v>
      </c>
      <c r="L241" s="1" t="s">
        <v>92</v>
      </c>
      <c r="M241" s="17">
        <v>2</v>
      </c>
      <c r="N241" s="1" t="s">
        <v>97</v>
      </c>
      <c r="O241" s="1" t="s">
        <v>165</v>
      </c>
      <c r="P241" s="1" t="s">
        <v>92</v>
      </c>
      <c r="Q241" s="1" t="s">
        <v>99</v>
      </c>
      <c r="R241" s="1" t="s">
        <v>2492</v>
      </c>
      <c r="S241" s="1" t="s">
        <v>2493</v>
      </c>
      <c r="T241" s="1" t="s">
        <v>95</v>
      </c>
      <c r="U241" s="1" t="s">
        <v>94</v>
      </c>
      <c r="V241" s="1" t="s">
        <v>92</v>
      </c>
      <c r="W241" s="1" t="s">
        <v>782</v>
      </c>
      <c r="X241" s="17">
        <v>33</v>
      </c>
      <c r="Y241" s="17">
        <v>33</v>
      </c>
      <c r="Z241" s="17">
        <v>33</v>
      </c>
      <c r="AA241" s="1" t="s">
        <v>222</v>
      </c>
      <c r="AB241" s="1" t="s">
        <v>90</v>
      </c>
      <c r="AC241" s="1" t="s">
        <v>223</v>
      </c>
      <c r="AD241" s="1" t="s">
        <v>224</v>
      </c>
      <c r="AE241" s="1" t="s">
        <v>156</v>
      </c>
      <c r="AF241" s="1" t="s">
        <v>108</v>
      </c>
      <c r="AG241" s="1" t="s">
        <v>92</v>
      </c>
      <c r="AH241" s="1" t="s">
        <v>108</v>
      </c>
      <c r="AI241" s="1" t="s">
        <v>109</v>
      </c>
      <c r="AJ241" s="1" t="s">
        <v>225</v>
      </c>
      <c r="AK241" s="1" t="s">
        <v>87</v>
      </c>
      <c r="AL241" s="1" t="s">
        <v>226</v>
      </c>
      <c r="AM241" s="17">
        <v>17</v>
      </c>
      <c r="AN241" s="17">
        <v>18</v>
      </c>
      <c r="AO241" s="1" t="s">
        <v>226</v>
      </c>
      <c r="AP241" s="24">
        <v>17</v>
      </c>
      <c r="AQ241" s="24">
        <v>18</v>
      </c>
      <c r="AR241" s="1" t="s">
        <v>92</v>
      </c>
      <c r="AS241" s="13" t="s">
        <v>228</v>
      </c>
      <c r="AT241" s="1" t="s">
        <v>111</v>
      </c>
      <c r="AU241" s="1" t="s">
        <v>129</v>
      </c>
      <c r="AV241" s="1" t="s">
        <v>229</v>
      </c>
      <c r="AW241" s="1" t="s">
        <v>87</v>
      </c>
      <c r="AX241" s="1" t="s">
        <v>92</v>
      </c>
      <c r="AY241" s="1" t="s">
        <v>92</v>
      </c>
      <c r="AZ241" s="1" t="s">
        <v>92</v>
      </c>
      <c r="BA241" s="1" t="s">
        <v>92</v>
      </c>
      <c r="BB241" s="1" t="s">
        <v>92</v>
      </c>
      <c r="BC241" s="30" t="s">
        <v>92</v>
      </c>
      <c r="BD241" s="30" t="s">
        <v>92</v>
      </c>
      <c r="BE241" s="30" t="s">
        <v>92</v>
      </c>
      <c r="BF241" s="17">
        <v>2</v>
      </c>
      <c r="BG241" s="1" t="s">
        <v>230</v>
      </c>
      <c r="BH241" s="1" t="s">
        <v>92</v>
      </c>
      <c r="BI241" s="1" t="s">
        <v>231</v>
      </c>
      <c r="BJ241" s="1" t="s">
        <v>108</v>
      </c>
      <c r="BK241" s="1" t="s">
        <v>122</v>
      </c>
      <c r="BL241" s="1" t="s">
        <v>123</v>
      </c>
      <c r="BM241" s="1" t="s">
        <v>92</v>
      </c>
      <c r="BN241" s="1" t="s">
        <v>92</v>
      </c>
      <c r="BO241" s="1" t="s">
        <v>92</v>
      </c>
      <c r="BP241" s="1" t="s">
        <v>2458</v>
      </c>
      <c r="BQ241" s="1" t="s">
        <v>384</v>
      </c>
      <c r="BR241" s="1" t="s">
        <v>384</v>
      </c>
      <c r="BS241" s="1" t="s">
        <v>92</v>
      </c>
      <c r="BT241" s="1" t="s">
        <v>92</v>
      </c>
      <c r="BU241" s="1" t="s">
        <v>127</v>
      </c>
      <c r="BV241" s="1" t="s">
        <v>92</v>
      </c>
      <c r="BW241" s="1" t="s">
        <v>232</v>
      </c>
      <c r="BX241" s="1" t="s">
        <v>129</v>
      </c>
      <c r="BY241" s="1" t="s">
        <v>130</v>
      </c>
      <c r="BZ241" s="1" t="s">
        <v>392</v>
      </c>
      <c r="CA241" s="1" t="s">
        <v>297</v>
      </c>
      <c r="CB241" s="1" t="s">
        <v>233</v>
      </c>
      <c r="CC241" s="1" t="s">
        <v>92</v>
      </c>
      <c r="CD241" s="1" t="s">
        <v>92</v>
      </c>
      <c r="CE241" s="1" t="s">
        <v>92</v>
      </c>
      <c r="CF241" s="1" t="s">
        <v>94</v>
      </c>
      <c r="CG241" s="1" t="s">
        <v>95</v>
      </c>
      <c r="CH241" s="1" t="s">
        <v>2494</v>
      </c>
      <c r="CJ241" s="6" t="s">
        <v>2503</v>
      </c>
    </row>
    <row r="242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16">
        <v>3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16">
        <v>68</v>
      </c>
      <c r="Y242" s="16">
        <v>68</v>
      </c>
      <c r="Z242" s="16">
        <v>68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16">
        <v>9</v>
      </c>
      <c r="AN242" s="16">
        <v>16</v>
      </c>
      <c r="AO242" s="2" t="s">
        <v>340</v>
      </c>
      <c r="AP242" s="23">
        <v>9</v>
      </c>
      <c r="AQ242" s="23">
        <v>16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16">
        <v>48</v>
      </c>
      <c r="BD242" s="29" t="s">
        <v>92</v>
      </c>
      <c r="BE242" s="29" t="s">
        <v>92</v>
      </c>
      <c r="BF242" s="29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2" t="s">
        <v>2501</v>
      </c>
    </row>
  </sheetData>
  <autoFilter ref="A1:XFD242">
    <filterColumn colId="87">
      <filters blank="1">
        <filter val="毕业设计"/>
        <filter val="课程设计"/>
        <filter val="待确认"/>
        <filter val="实验"/>
      </filters>
    </filterColumn>
    <extLst/>
  </autoFilter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CI242"/>
  <sheetViews>
    <sheetView workbookViewId="0">
      <selection activeCell="H8" sqref="H8:H241"/>
    </sheetView>
  </sheetViews>
  <sheetFormatPr defaultColWidth="9" defaultRowHeight="13.5"/>
  <cols>
    <col min="1" max="1" width="12.5" customWidth="1"/>
    <col min="2" max="2" width="6.25" customWidth="1"/>
    <col min="3" max="7" width="12.5" customWidth="1"/>
    <col min="8" max="8" width="24.625" customWidth="1"/>
    <col min="9" max="11" width="12.5" customWidth="1"/>
    <col min="12" max="12" width="22.5" customWidth="1"/>
    <col min="13" max="13" width="6.25" customWidth="1"/>
    <col min="14" max="14" width="8.75" customWidth="1"/>
    <col min="15" max="17" width="12.5" customWidth="1"/>
    <col min="18" max="18" width="18.75" customWidth="1"/>
    <col min="19" max="19" width="25" customWidth="1"/>
    <col min="20" max="21" width="12.5" customWidth="1"/>
    <col min="22" max="22" width="25" customWidth="1"/>
    <col min="23" max="23" width="35" customWidth="1"/>
    <col min="24" max="25" width="11.25" customWidth="1"/>
    <col min="26" max="26" width="10" customWidth="1"/>
    <col min="27" max="27" width="23" customWidth="1"/>
    <col min="28" max="34" width="12.5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customWidth="1"/>
    <col min="46" max="49" width="11.25" customWidth="1"/>
    <col min="50" max="51" width="18.75" customWidth="1"/>
    <col min="52" max="54" width="16.25" customWidth="1"/>
    <col min="55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1" width="18.75" customWidth="1"/>
    <col min="82" max="85" width="12.5" customWidth="1"/>
    <col min="86" max="86" width="25" customWidth="1"/>
  </cols>
  <sheetData>
    <row r="1" spans="1:87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  <c r="O1" s="35" t="s">
        <v>14</v>
      </c>
      <c r="P1" s="35" t="s">
        <v>15</v>
      </c>
      <c r="Q1" s="35" t="s">
        <v>16</v>
      </c>
      <c r="R1" s="35" t="s">
        <v>17</v>
      </c>
      <c r="S1" s="35" t="s">
        <v>18</v>
      </c>
      <c r="T1" s="35" t="s">
        <v>19</v>
      </c>
      <c r="U1" s="35" t="s">
        <v>20</v>
      </c>
      <c r="V1" s="35" t="s">
        <v>21</v>
      </c>
      <c r="W1" s="35" t="s">
        <v>22</v>
      </c>
      <c r="X1" s="35" t="s">
        <v>23</v>
      </c>
      <c r="Y1" s="35" t="s">
        <v>24</v>
      </c>
      <c r="Z1" s="35" t="s">
        <v>25</v>
      </c>
      <c r="AA1" s="35" t="s">
        <v>26</v>
      </c>
      <c r="AB1" s="35" t="s">
        <v>27</v>
      </c>
      <c r="AC1" s="35" t="s">
        <v>28</v>
      </c>
      <c r="AD1" s="35" t="s">
        <v>29</v>
      </c>
      <c r="AE1" s="35" t="s">
        <v>30</v>
      </c>
      <c r="AF1" s="35" t="s">
        <v>31</v>
      </c>
      <c r="AG1" s="35" t="s">
        <v>32</v>
      </c>
      <c r="AH1" s="35" t="s">
        <v>33</v>
      </c>
      <c r="AI1" s="35" t="s">
        <v>34</v>
      </c>
      <c r="AJ1" s="35" t="s">
        <v>35</v>
      </c>
      <c r="AK1" s="35" t="s">
        <v>36</v>
      </c>
      <c r="AL1" s="35" t="s">
        <v>37</v>
      </c>
      <c r="AM1" s="35" t="s">
        <v>38</v>
      </c>
      <c r="AN1" s="35" t="s">
        <v>39</v>
      </c>
      <c r="AO1" s="35" t="s">
        <v>40</v>
      </c>
      <c r="AP1" s="35" t="s">
        <v>41</v>
      </c>
      <c r="AQ1" s="35" t="s">
        <v>42</v>
      </c>
      <c r="AR1" s="35" t="s">
        <v>43</v>
      </c>
      <c r="AS1" s="35" t="s">
        <v>44</v>
      </c>
      <c r="AT1" s="35" t="s">
        <v>45</v>
      </c>
      <c r="AU1" s="35" t="s">
        <v>46</v>
      </c>
      <c r="AV1" s="35" t="s">
        <v>47</v>
      </c>
      <c r="AW1" s="35" t="s">
        <v>48</v>
      </c>
      <c r="AX1" s="35" t="s">
        <v>49</v>
      </c>
      <c r="AY1" s="35" t="s">
        <v>50</v>
      </c>
      <c r="AZ1" s="35" t="s">
        <v>51</v>
      </c>
      <c r="BA1" s="35" t="s">
        <v>52</v>
      </c>
      <c r="BB1" s="35" t="s">
        <v>53</v>
      </c>
      <c r="BC1" s="35" t="s">
        <v>54</v>
      </c>
      <c r="BD1" s="35" t="s">
        <v>55</v>
      </c>
      <c r="BE1" s="35" t="s">
        <v>56</v>
      </c>
      <c r="BF1" s="35" t="s">
        <v>57</v>
      </c>
      <c r="BG1" s="35" t="s">
        <v>58</v>
      </c>
      <c r="BH1" s="35" t="s">
        <v>59</v>
      </c>
      <c r="BI1" s="35" t="s">
        <v>60</v>
      </c>
      <c r="BJ1" s="35" t="s">
        <v>61</v>
      </c>
      <c r="BK1" s="35" t="s">
        <v>62</v>
      </c>
      <c r="BL1" s="35" t="s">
        <v>63</v>
      </c>
      <c r="BM1" s="35" t="s">
        <v>64</v>
      </c>
      <c r="BN1" s="35" t="s">
        <v>65</v>
      </c>
      <c r="BO1" s="35" t="s">
        <v>66</v>
      </c>
      <c r="BP1" s="35" t="s">
        <v>67</v>
      </c>
      <c r="BQ1" s="35" t="s">
        <v>68</v>
      </c>
      <c r="BR1" s="35" t="s">
        <v>69</v>
      </c>
      <c r="BS1" s="35" t="s">
        <v>70</v>
      </c>
      <c r="BT1" s="35" t="s">
        <v>71</v>
      </c>
      <c r="BU1" s="35" t="s">
        <v>72</v>
      </c>
      <c r="BV1" s="35" t="s">
        <v>73</v>
      </c>
      <c r="BW1" s="35" t="s">
        <v>74</v>
      </c>
      <c r="BX1" s="35" t="s">
        <v>75</v>
      </c>
      <c r="BY1" s="35" t="s">
        <v>76</v>
      </c>
      <c r="BZ1" s="35" t="s">
        <v>77</v>
      </c>
      <c r="CA1" s="35" t="s">
        <v>78</v>
      </c>
      <c r="CB1" s="35" t="s">
        <v>79</v>
      </c>
      <c r="CC1" s="35" t="s">
        <v>80</v>
      </c>
      <c r="CD1" s="35" t="s">
        <v>81</v>
      </c>
      <c r="CE1" s="35" t="s">
        <v>82</v>
      </c>
      <c r="CF1" s="35" t="s">
        <v>83</v>
      </c>
      <c r="CG1" s="35" t="s">
        <v>84</v>
      </c>
      <c r="CH1" s="35" t="s">
        <v>85</v>
      </c>
      <c r="CI1" t="s">
        <v>51</v>
      </c>
    </row>
    <row r="2" hidden="1" spans="1:87">
      <c r="A2" s="2" t="s">
        <v>86</v>
      </c>
      <c r="B2" s="2" t="s">
        <v>87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92</v>
      </c>
      <c r="H2" s="2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2" t="s">
        <v>96</v>
      </c>
      <c r="N2" s="2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2" t="s">
        <v>101</v>
      </c>
      <c r="T2" s="2" t="s">
        <v>95</v>
      </c>
      <c r="U2" s="2" t="s">
        <v>94</v>
      </c>
      <c r="V2" s="2" t="s">
        <v>92</v>
      </c>
      <c r="W2" s="2" t="s">
        <v>102</v>
      </c>
      <c r="X2" s="2" t="s">
        <v>103</v>
      </c>
      <c r="Y2" s="2" t="s">
        <v>103</v>
      </c>
      <c r="Z2" s="2" t="s">
        <v>103</v>
      </c>
      <c r="AA2" s="2" t="s">
        <v>104</v>
      </c>
      <c r="AB2" s="2" t="s">
        <v>90</v>
      </c>
      <c r="AC2" s="2" t="s">
        <v>105</v>
      </c>
      <c r="AD2" s="2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2" t="s">
        <v>109</v>
      </c>
      <c r="AJ2" s="2" t="s">
        <v>110</v>
      </c>
      <c r="AK2" s="2" t="s">
        <v>111</v>
      </c>
      <c r="AL2" s="2" t="s">
        <v>112</v>
      </c>
      <c r="AM2" s="2" t="s">
        <v>113</v>
      </c>
      <c r="AN2" s="2" t="s">
        <v>114</v>
      </c>
      <c r="AO2" s="2" t="s">
        <v>112</v>
      </c>
      <c r="AP2" s="2" t="s">
        <v>113</v>
      </c>
      <c r="AQ2" s="2" t="s">
        <v>114</v>
      </c>
      <c r="AR2" s="2" t="s">
        <v>115</v>
      </c>
      <c r="AS2" s="2" t="s">
        <v>116</v>
      </c>
      <c r="AT2" s="2" t="s">
        <v>103</v>
      </c>
      <c r="AU2" s="2" t="s">
        <v>103</v>
      </c>
      <c r="AV2" s="2" t="s">
        <v>117</v>
      </c>
      <c r="AW2" s="2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2" t="s">
        <v>92</v>
      </c>
      <c r="BC2" s="2" t="s">
        <v>118</v>
      </c>
      <c r="BD2" s="2" t="s">
        <v>92</v>
      </c>
      <c r="BE2" s="2" t="s">
        <v>119</v>
      </c>
      <c r="BF2" s="2" t="s">
        <v>92</v>
      </c>
      <c r="BG2" s="2" t="s">
        <v>120</v>
      </c>
      <c r="BH2" s="2" t="s">
        <v>92</v>
      </c>
      <c r="BI2" s="2" t="s">
        <v>121</v>
      </c>
      <c r="BJ2" s="2" t="s">
        <v>108</v>
      </c>
      <c r="BK2" s="2" t="s">
        <v>122</v>
      </c>
      <c r="BL2" s="2" t="s">
        <v>123</v>
      </c>
      <c r="BM2" s="2" t="s">
        <v>92</v>
      </c>
      <c r="BN2" s="2" t="s">
        <v>124</v>
      </c>
      <c r="BO2" s="2" t="s">
        <v>125</v>
      </c>
      <c r="BP2" s="2" t="s">
        <v>126</v>
      </c>
      <c r="BQ2" s="2" t="s">
        <v>103</v>
      </c>
      <c r="BR2" s="2" t="s">
        <v>103</v>
      </c>
      <c r="BS2" s="2" t="s">
        <v>92</v>
      </c>
      <c r="BT2" s="2" t="s">
        <v>92</v>
      </c>
      <c r="BU2" s="2" t="s">
        <v>127</v>
      </c>
      <c r="BV2" s="2" t="s">
        <v>92</v>
      </c>
      <c r="BW2" s="2" t="s">
        <v>128</v>
      </c>
      <c r="BX2" s="2" t="s">
        <v>129</v>
      </c>
      <c r="BY2" s="2" t="s">
        <v>130</v>
      </c>
      <c r="BZ2" s="2" t="s">
        <v>131</v>
      </c>
      <c r="CA2" s="2" t="s">
        <v>132</v>
      </c>
      <c r="CB2" s="2" t="s">
        <v>133</v>
      </c>
      <c r="CC2" s="2" t="s">
        <v>92</v>
      </c>
      <c r="CD2" s="2" t="s">
        <v>92</v>
      </c>
      <c r="CE2" s="2" t="s">
        <v>92</v>
      </c>
      <c r="CF2" s="2" t="s">
        <v>94</v>
      </c>
      <c r="CG2" s="2" t="s">
        <v>95</v>
      </c>
      <c r="CH2" s="36" t="s">
        <v>134</v>
      </c>
      <c r="CI2" t="s">
        <v>135</v>
      </c>
    </row>
    <row r="3" hidden="1" spans="1:87">
      <c r="A3" s="2" t="s">
        <v>86</v>
      </c>
      <c r="B3" s="2" t="s">
        <v>87</v>
      </c>
      <c r="C3" s="2" t="s">
        <v>88</v>
      </c>
      <c r="D3" s="2" t="s">
        <v>89</v>
      </c>
      <c r="E3" s="2" t="s">
        <v>90</v>
      </c>
      <c r="F3" s="2" t="s">
        <v>91</v>
      </c>
      <c r="G3" s="2" t="s">
        <v>92</v>
      </c>
      <c r="H3" s="2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2" t="s">
        <v>96</v>
      </c>
      <c r="N3" s="2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2" t="s">
        <v>137</v>
      </c>
      <c r="T3" s="2" t="s">
        <v>95</v>
      </c>
      <c r="U3" s="2" t="s">
        <v>94</v>
      </c>
      <c r="V3" s="2" t="s">
        <v>92</v>
      </c>
      <c r="W3" s="2" t="s">
        <v>138</v>
      </c>
      <c r="X3" s="2" t="s">
        <v>139</v>
      </c>
      <c r="Y3" s="2" t="s">
        <v>139</v>
      </c>
      <c r="Z3" s="2" t="s">
        <v>139</v>
      </c>
      <c r="AA3" s="2" t="s">
        <v>140</v>
      </c>
      <c r="AB3" s="2" t="s">
        <v>90</v>
      </c>
      <c r="AC3" s="2" t="s">
        <v>141</v>
      </c>
      <c r="AD3" s="2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2" t="s">
        <v>143</v>
      </c>
      <c r="AJ3" s="2" t="s">
        <v>144</v>
      </c>
      <c r="AK3" s="2" t="s">
        <v>111</v>
      </c>
      <c r="AL3" s="2" t="s">
        <v>112</v>
      </c>
      <c r="AM3" s="2" t="s">
        <v>113</v>
      </c>
      <c r="AN3" s="2" t="s">
        <v>114</v>
      </c>
      <c r="AO3" s="2" t="s">
        <v>112</v>
      </c>
      <c r="AP3" s="2" t="s">
        <v>113</v>
      </c>
      <c r="AQ3" s="2" t="s">
        <v>114</v>
      </c>
      <c r="AR3" s="2" t="s">
        <v>145</v>
      </c>
      <c r="AS3" s="2" t="s">
        <v>116</v>
      </c>
      <c r="AT3" s="2" t="s">
        <v>103</v>
      </c>
      <c r="AU3" s="2" t="s">
        <v>103</v>
      </c>
      <c r="AV3" s="2" t="s">
        <v>117</v>
      </c>
      <c r="AW3" s="2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2" t="s">
        <v>92</v>
      </c>
      <c r="BC3" s="2" t="s">
        <v>118</v>
      </c>
      <c r="BD3" s="2" t="s">
        <v>92</v>
      </c>
      <c r="BE3" s="2" t="s">
        <v>119</v>
      </c>
      <c r="BF3" s="2" t="s">
        <v>92</v>
      </c>
      <c r="BG3" s="2" t="s">
        <v>120</v>
      </c>
      <c r="BH3" s="2" t="s">
        <v>92</v>
      </c>
      <c r="BI3" s="2" t="s">
        <v>121</v>
      </c>
      <c r="BJ3" s="2" t="s">
        <v>108</v>
      </c>
      <c r="BK3" s="2" t="s">
        <v>122</v>
      </c>
      <c r="BL3" s="2" t="s">
        <v>123</v>
      </c>
      <c r="BM3" s="2" t="s">
        <v>92</v>
      </c>
      <c r="BN3" s="2" t="s">
        <v>146</v>
      </c>
      <c r="BO3" s="2" t="s">
        <v>147</v>
      </c>
      <c r="BP3" s="2" t="s">
        <v>126</v>
      </c>
      <c r="BQ3" s="2" t="s">
        <v>139</v>
      </c>
      <c r="BR3" s="2" t="s">
        <v>139</v>
      </c>
      <c r="BS3" s="2" t="s">
        <v>92</v>
      </c>
      <c r="BT3" s="2" t="s">
        <v>92</v>
      </c>
      <c r="BU3" s="2" t="s">
        <v>127</v>
      </c>
      <c r="BV3" s="2" t="s">
        <v>92</v>
      </c>
      <c r="BW3" s="2" t="s">
        <v>128</v>
      </c>
      <c r="BX3" s="2" t="s">
        <v>129</v>
      </c>
      <c r="BY3" s="2" t="s">
        <v>130</v>
      </c>
      <c r="BZ3" s="2" t="s">
        <v>148</v>
      </c>
      <c r="CA3" s="2" t="s">
        <v>132</v>
      </c>
      <c r="CB3" s="2" t="s">
        <v>133</v>
      </c>
      <c r="CC3" s="2" t="s">
        <v>92</v>
      </c>
      <c r="CD3" s="2" t="s">
        <v>92</v>
      </c>
      <c r="CE3" s="2" t="s">
        <v>92</v>
      </c>
      <c r="CF3" s="2" t="s">
        <v>94</v>
      </c>
      <c r="CG3" s="2" t="s">
        <v>95</v>
      </c>
      <c r="CH3" s="36" t="s">
        <v>149</v>
      </c>
      <c r="CI3" t="s">
        <v>135</v>
      </c>
    </row>
    <row r="4" hidden="1" spans="1:87">
      <c r="A4" s="2" t="s">
        <v>86</v>
      </c>
      <c r="B4" s="2" t="s">
        <v>87</v>
      </c>
      <c r="C4" s="2" t="s">
        <v>88</v>
      </c>
      <c r="D4" s="2" t="s">
        <v>89</v>
      </c>
      <c r="E4" s="2" t="s">
        <v>90</v>
      </c>
      <c r="F4" s="2" t="s">
        <v>91</v>
      </c>
      <c r="G4" s="2" t="s">
        <v>92</v>
      </c>
      <c r="H4" s="2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2" t="s">
        <v>96</v>
      </c>
      <c r="N4" s="2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2" t="s">
        <v>151</v>
      </c>
      <c r="T4" s="2" t="s">
        <v>95</v>
      </c>
      <c r="U4" s="2" t="s">
        <v>94</v>
      </c>
      <c r="V4" s="2" t="s">
        <v>92</v>
      </c>
      <c r="W4" s="2" t="s">
        <v>152</v>
      </c>
      <c r="X4" s="2" t="s">
        <v>139</v>
      </c>
      <c r="Y4" s="2" t="s">
        <v>139</v>
      </c>
      <c r="Z4" s="2" t="s">
        <v>139</v>
      </c>
      <c r="AA4" s="2" t="s">
        <v>153</v>
      </c>
      <c r="AB4" s="2" t="s">
        <v>90</v>
      </c>
      <c r="AC4" s="2" t="s">
        <v>154</v>
      </c>
      <c r="AD4" s="2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2" t="s">
        <v>157</v>
      </c>
      <c r="AJ4" s="2" t="s">
        <v>158</v>
      </c>
      <c r="AK4" s="2" t="s">
        <v>111</v>
      </c>
      <c r="AL4" s="2" t="s">
        <v>112</v>
      </c>
      <c r="AM4" s="2" t="s">
        <v>113</v>
      </c>
      <c r="AN4" s="2" t="s">
        <v>114</v>
      </c>
      <c r="AO4" s="2" t="s">
        <v>112</v>
      </c>
      <c r="AP4" s="2" t="s">
        <v>113</v>
      </c>
      <c r="AQ4" s="2" t="s">
        <v>114</v>
      </c>
      <c r="AR4" s="2" t="s">
        <v>159</v>
      </c>
      <c r="AS4" s="2" t="s">
        <v>116</v>
      </c>
      <c r="AT4" s="2" t="s">
        <v>103</v>
      </c>
      <c r="AU4" s="2" t="s">
        <v>103</v>
      </c>
      <c r="AV4" s="2" t="s">
        <v>117</v>
      </c>
      <c r="AW4" s="2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2" t="s">
        <v>92</v>
      </c>
      <c r="BC4" s="2" t="s">
        <v>118</v>
      </c>
      <c r="BD4" s="2" t="s">
        <v>92</v>
      </c>
      <c r="BE4" s="2" t="s">
        <v>119</v>
      </c>
      <c r="BF4" s="2" t="s">
        <v>92</v>
      </c>
      <c r="BG4" s="2" t="s">
        <v>120</v>
      </c>
      <c r="BH4" s="2" t="s">
        <v>92</v>
      </c>
      <c r="BI4" s="2" t="s">
        <v>121</v>
      </c>
      <c r="BJ4" s="2" t="s">
        <v>108</v>
      </c>
      <c r="BK4" s="2" t="s">
        <v>122</v>
      </c>
      <c r="BL4" s="2" t="s">
        <v>123</v>
      </c>
      <c r="BM4" s="2" t="s">
        <v>92</v>
      </c>
      <c r="BN4" s="2" t="s">
        <v>160</v>
      </c>
      <c r="BO4" s="2" t="s">
        <v>147</v>
      </c>
      <c r="BP4" s="2" t="s">
        <v>126</v>
      </c>
      <c r="BQ4" s="2" t="s">
        <v>139</v>
      </c>
      <c r="BR4" s="2" t="s">
        <v>139</v>
      </c>
      <c r="BS4" s="2" t="s">
        <v>92</v>
      </c>
      <c r="BT4" s="2" t="s">
        <v>92</v>
      </c>
      <c r="BU4" s="2" t="s">
        <v>127</v>
      </c>
      <c r="BV4" s="2" t="s">
        <v>92</v>
      </c>
      <c r="BW4" s="2" t="s">
        <v>128</v>
      </c>
      <c r="BX4" s="2" t="s">
        <v>129</v>
      </c>
      <c r="BY4" s="2" t="s">
        <v>130</v>
      </c>
      <c r="BZ4" s="2" t="s">
        <v>148</v>
      </c>
      <c r="CA4" s="2" t="s">
        <v>132</v>
      </c>
      <c r="CB4" s="2" t="s">
        <v>133</v>
      </c>
      <c r="CC4" s="2" t="s">
        <v>92</v>
      </c>
      <c r="CD4" s="2" t="s">
        <v>92</v>
      </c>
      <c r="CE4" s="2" t="s">
        <v>92</v>
      </c>
      <c r="CF4" s="2" t="s">
        <v>94</v>
      </c>
      <c r="CG4" s="2" t="s">
        <v>95</v>
      </c>
      <c r="CH4" s="36" t="s">
        <v>161</v>
      </c>
      <c r="CI4" t="s">
        <v>135</v>
      </c>
    </row>
    <row r="5" hidden="1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2" t="s">
        <v>164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2" t="s">
        <v>169</v>
      </c>
      <c r="Y5" s="2" t="s">
        <v>169</v>
      </c>
      <c r="Z5" s="2" t="s">
        <v>169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2" t="s">
        <v>175</v>
      </c>
      <c r="AN5" s="2" t="s">
        <v>176</v>
      </c>
      <c r="AO5" s="2" t="s">
        <v>174</v>
      </c>
      <c r="AP5" s="2" t="s">
        <v>175</v>
      </c>
      <c r="AQ5" s="2" t="s">
        <v>176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2" t="s">
        <v>178</v>
      </c>
      <c r="BD5" s="2" t="s">
        <v>92</v>
      </c>
      <c r="BE5" s="2" t="s">
        <v>92</v>
      </c>
      <c r="BF5" s="2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36" t="s">
        <v>187</v>
      </c>
    </row>
    <row r="6" hidden="1" spans="1:87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188</v>
      </c>
      <c r="G6" s="2" t="s">
        <v>92</v>
      </c>
      <c r="H6" s="2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2" t="s">
        <v>190</v>
      </c>
      <c r="N6" s="2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2" t="s">
        <v>192</v>
      </c>
      <c r="T6" s="2" t="s">
        <v>95</v>
      </c>
      <c r="U6" s="2" t="s">
        <v>95</v>
      </c>
      <c r="V6" s="2" t="s">
        <v>92</v>
      </c>
      <c r="W6" s="2" t="s">
        <v>193</v>
      </c>
      <c r="X6" s="2" t="s">
        <v>194</v>
      </c>
      <c r="Y6" s="2" t="s">
        <v>194</v>
      </c>
      <c r="Z6" s="2" t="s">
        <v>194</v>
      </c>
      <c r="AA6" s="2" t="s">
        <v>195</v>
      </c>
      <c r="AB6" s="2" t="s">
        <v>90</v>
      </c>
      <c r="AC6" s="2" t="s">
        <v>196</v>
      </c>
      <c r="AD6" s="2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2" t="s">
        <v>157</v>
      </c>
      <c r="AJ6" s="2" t="s">
        <v>198</v>
      </c>
      <c r="AK6" s="2" t="s">
        <v>111</v>
      </c>
      <c r="AL6" s="2" t="s">
        <v>199</v>
      </c>
      <c r="AM6" s="2" t="s">
        <v>200</v>
      </c>
      <c r="AN6" s="2" t="s">
        <v>176</v>
      </c>
      <c r="AO6" s="2" t="s">
        <v>199</v>
      </c>
      <c r="AP6" s="2" t="s">
        <v>200</v>
      </c>
      <c r="AQ6" s="2" t="s">
        <v>176</v>
      </c>
      <c r="AR6" s="2" t="s">
        <v>201</v>
      </c>
      <c r="AS6" s="2" t="s">
        <v>116</v>
      </c>
      <c r="AT6" s="2" t="s">
        <v>118</v>
      </c>
      <c r="AU6" s="2" t="s">
        <v>118</v>
      </c>
      <c r="AV6" s="2" t="s">
        <v>202</v>
      </c>
      <c r="AW6" s="2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2" t="s">
        <v>92</v>
      </c>
      <c r="BC6" s="2" t="s">
        <v>203</v>
      </c>
      <c r="BD6" s="2" t="s">
        <v>204</v>
      </c>
      <c r="BE6" s="2" t="s">
        <v>92</v>
      </c>
      <c r="BF6" s="2" t="s">
        <v>92</v>
      </c>
      <c r="BG6" s="2" t="s">
        <v>180</v>
      </c>
      <c r="BH6" s="2" t="s">
        <v>92</v>
      </c>
      <c r="BI6" s="2" t="s">
        <v>121</v>
      </c>
      <c r="BJ6" s="2" t="s">
        <v>108</v>
      </c>
      <c r="BK6" s="2" t="s">
        <v>122</v>
      </c>
      <c r="BL6" s="2" t="s">
        <v>123</v>
      </c>
      <c r="BM6" s="2" t="s">
        <v>92</v>
      </c>
      <c r="BN6" s="2" t="s">
        <v>205</v>
      </c>
      <c r="BO6" s="2" t="s">
        <v>182</v>
      </c>
      <c r="BP6" s="2" t="s">
        <v>126</v>
      </c>
      <c r="BQ6" s="2" t="s">
        <v>194</v>
      </c>
      <c r="BR6" s="2" t="s">
        <v>194</v>
      </c>
      <c r="BS6" s="2" t="s">
        <v>92</v>
      </c>
      <c r="BT6" s="2" t="s">
        <v>92</v>
      </c>
      <c r="BU6" s="2" t="s">
        <v>183</v>
      </c>
      <c r="BV6" s="2" t="s">
        <v>92</v>
      </c>
      <c r="BW6" s="2" t="s">
        <v>128</v>
      </c>
      <c r="BX6" s="2" t="s">
        <v>129</v>
      </c>
      <c r="BY6" s="2" t="s">
        <v>87</v>
      </c>
      <c r="BZ6" s="2" t="s">
        <v>206</v>
      </c>
      <c r="CA6" s="2" t="s">
        <v>132</v>
      </c>
      <c r="CB6" s="2" t="s">
        <v>133</v>
      </c>
      <c r="CC6" s="2" t="s">
        <v>92</v>
      </c>
      <c r="CD6" s="2" t="s">
        <v>92</v>
      </c>
      <c r="CE6" s="2" t="s">
        <v>92</v>
      </c>
      <c r="CF6" s="2" t="s">
        <v>92</v>
      </c>
      <c r="CG6" s="2" t="s">
        <v>95</v>
      </c>
      <c r="CH6" s="36" t="s">
        <v>207</v>
      </c>
      <c r="CI6" t="s">
        <v>135</v>
      </c>
    </row>
    <row r="7" hidden="1" spans="1:87">
      <c r="A7" s="2" t="s">
        <v>86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188</v>
      </c>
      <c r="G7" s="2" t="s">
        <v>92</v>
      </c>
      <c r="H7" s="2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2" t="s">
        <v>190</v>
      </c>
      <c r="N7" s="2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2" t="s">
        <v>209</v>
      </c>
      <c r="T7" s="2" t="s">
        <v>95</v>
      </c>
      <c r="U7" s="2" t="s">
        <v>94</v>
      </c>
      <c r="V7" s="2" t="s">
        <v>92</v>
      </c>
      <c r="W7" s="2" t="s">
        <v>102</v>
      </c>
      <c r="X7" s="2" t="s">
        <v>103</v>
      </c>
      <c r="Y7" s="2" t="s">
        <v>103</v>
      </c>
      <c r="Z7" s="2" t="s">
        <v>103</v>
      </c>
      <c r="AA7" s="2" t="s">
        <v>210</v>
      </c>
      <c r="AB7" s="2" t="s">
        <v>90</v>
      </c>
      <c r="AC7" s="2" t="s">
        <v>211</v>
      </c>
      <c r="AD7" s="2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2" t="s">
        <v>143</v>
      </c>
      <c r="AJ7" s="2" t="s">
        <v>213</v>
      </c>
      <c r="AK7" s="2" t="s">
        <v>111</v>
      </c>
      <c r="AL7" s="2" t="s">
        <v>199</v>
      </c>
      <c r="AM7" s="2" t="s">
        <v>200</v>
      </c>
      <c r="AN7" s="2" t="s">
        <v>176</v>
      </c>
      <c r="AO7" s="2" t="s">
        <v>199</v>
      </c>
      <c r="AP7" s="2" t="s">
        <v>200</v>
      </c>
      <c r="AQ7" s="2" t="s">
        <v>176</v>
      </c>
      <c r="AR7" s="2" t="s">
        <v>201</v>
      </c>
      <c r="AS7" s="2" t="s">
        <v>116</v>
      </c>
      <c r="AT7" s="2" t="s">
        <v>118</v>
      </c>
      <c r="AU7" s="2" t="s">
        <v>118</v>
      </c>
      <c r="AV7" s="2" t="s">
        <v>202</v>
      </c>
      <c r="AW7" s="2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2" t="s">
        <v>92</v>
      </c>
      <c r="BC7" s="2" t="s">
        <v>203</v>
      </c>
      <c r="BD7" s="2" t="s">
        <v>204</v>
      </c>
      <c r="BE7" s="2" t="s">
        <v>92</v>
      </c>
      <c r="BF7" s="2" t="s">
        <v>92</v>
      </c>
      <c r="BG7" s="2" t="s">
        <v>180</v>
      </c>
      <c r="BH7" s="2" t="s">
        <v>92</v>
      </c>
      <c r="BI7" s="2" t="s">
        <v>121</v>
      </c>
      <c r="BJ7" s="2" t="s">
        <v>108</v>
      </c>
      <c r="BK7" s="2" t="s">
        <v>122</v>
      </c>
      <c r="BL7" s="2" t="s">
        <v>123</v>
      </c>
      <c r="BM7" s="2" t="s">
        <v>92</v>
      </c>
      <c r="BN7" s="2" t="s">
        <v>214</v>
      </c>
      <c r="BO7" s="2" t="s">
        <v>215</v>
      </c>
      <c r="BP7" s="2" t="s">
        <v>126</v>
      </c>
      <c r="BQ7" s="2" t="s">
        <v>103</v>
      </c>
      <c r="BR7" s="2" t="s">
        <v>103</v>
      </c>
      <c r="BS7" s="2" t="s">
        <v>92</v>
      </c>
      <c r="BT7" s="2" t="s">
        <v>92</v>
      </c>
      <c r="BU7" s="2" t="s">
        <v>183</v>
      </c>
      <c r="BV7" s="2" t="s">
        <v>92</v>
      </c>
      <c r="BW7" s="2" t="s">
        <v>128</v>
      </c>
      <c r="BX7" s="2" t="s">
        <v>129</v>
      </c>
      <c r="BY7" s="2" t="s">
        <v>130</v>
      </c>
      <c r="BZ7" s="2" t="s">
        <v>131</v>
      </c>
      <c r="CA7" s="2" t="s">
        <v>132</v>
      </c>
      <c r="CB7" s="2" t="s">
        <v>133</v>
      </c>
      <c r="CC7" s="2" t="s">
        <v>92</v>
      </c>
      <c r="CD7" s="2" t="s">
        <v>92</v>
      </c>
      <c r="CE7" s="2" t="s">
        <v>92</v>
      </c>
      <c r="CF7" s="2" t="s">
        <v>94</v>
      </c>
      <c r="CG7" s="2" t="s">
        <v>95</v>
      </c>
      <c r="CH7" s="36" t="s">
        <v>216</v>
      </c>
      <c r="CI7" t="s">
        <v>135</v>
      </c>
    </row>
    <row r="8" spans="1:87">
      <c r="A8" s="2" t="s">
        <v>86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217</v>
      </c>
      <c r="G8" s="2" t="s">
        <v>92</v>
      </c>
      <c r="H8" s="2" t="s">
        <v>218</v>
      </c>
      <c r="I8" s="2" t="s">
        <v>94</v>
      </c>
      <c r="J8" s="2" t="s">
        <v>94</v>
      </c>
      <c r="K8" s="2" t="s">
        <v>95</v>
      </c>
      <c r="L8" s="2" t="s">
        <v>92</v>
      </c>
      <c r="M8" s="2" t="s">
        <v>190</v>
      </c>
      <c r="N8" s="2" t="s">
        <v>97</v>
      </c>
      <c r="O8" s="2" t="s">
        <v>165</v>
      </c>
      <c r="P8" s="2" t="s">
        <v>92</v>
      </c>
      <c r="Q8" s="2" t="s">
        <v>99</v>
      </c>
      <c r="R8" s="2" t="s">
        <v>219</v>
      </c>
      <c r="S8" s="2" t="s">
        <v>220</v>
      </c>
      <c r="T8" s="2" t="s">
        <v>95</v>
      </c>
      <c r="U8" s="2" t="s">
        <v>94</v>
      </c>
      <c r="V8" s="2" t="s">
        <v>92</v>
      </c>
      <c r="W8" s="2" t="s">
        <v>221</v>
      </c>
      <c r="X8" s="2" t="s">
        <v>103</v>
      </c>
      <c r="Y8" s="2" t="s">
        <v>103</v>
      </c>
      <c r="Z8" s="2" t="s">
        <v>103</v>
      </c>
      <c r="AA8" s="2" t="s">
        <v>222</v>
      </c>
      <c r="AB8" s="2" t="s">
        <v>90</v>
      </c>
      <c r="AC8" s="2" t="s">
        <v>223</v>
      </c>
      <c r="AD8" s="2" t="s">
        <v>224</v>
      </c>
      <c r="AE8" s="2" t="s">
        <v>156</v>
      </c>
      <c r="AF8" s="2" t="s">
        <v>108</v>
      </c>
      <c r="AG8" s="2" t="s">
        <v>92</v>
      </c>
      <c r="AH8" s="2" t="s">
        <v>108</v>
      </c>
      <c r="AI8" s="2" t="s">
        <v>109</v>
      </c>
      <c r="AJ8" s="2" t="s">
        <v>225</v>
      </c>
      <c r="AK8" s="2" t="s">
        <v>87</v>
      </c>
      <c r="AL8" s="2" t="s">
        <v>226</v>
      </c>
      <c r="AM8" s="2" t="s">
        <v>227</v>
      </c>
      <c r="AN8" s="2" t="s">
        <v>176</v>
      </c>
      <c r="AO8" s="2" t="s">
        <v>226</v>
      </c>
      <c r="AP8" s="2" t="s">
        <v>227</v>
      </c>
      <c r="AQ8" s="2" t="s">
        <v>176</v>
      </c>
      <c r="AR8" s="2" t="s">
        <v>92</v>
      </c>
      <c r="AS8" s="2" t="s">
        <v>228</v>
      </c>
      <c r="AT8" s="2" t="s">
        <v>111</v>
      </c>
      <c r="AU8" s="2" t="s">
        <v>129</v>
      </c>
      <c r="AV8" s="2" t="s">
        <v>229</v>
      </c>
      <c r="AW8" s="2" t="s">
        <v>87</v>
      </c>
      <c r="AX8" s="2" t="s">
        <v>92</v>
      </c>
      <c r="AY8" s="2" t="s">
        <v>92</v>
      </c>
      <c r="AZ8" s="2" t="s">
        <v>92</v>
      </c>
      <c r="BA8" s="2" t="s">
        <v>92</v>
      </c>
      <c r="BB8" s="2" t="s">
        <v>226</v>
      </c>
      <c r="BC8" s="2" t="s">
        <v>92</v>
      </c>
      <c r="BD8" s="2" t="s">
        <v>92</v>
      </c>
      <c r="BE8" s="2" t="s">
        <v>92</v>
      </c>
      <c r="BF8" s="2" t="s">
        <v>87</v>
      </c>
      <c r="BG8" s="2" t="s">
        <v>230</v>
      </c>
      <c r="BH8" s="2" t="s">
        <v>92</v>
      </c>
      <c r="BI8" s="2" t="s">
        <v>231</v>
      </c>
      <c r="BJ8" s="2" t="s">
        <v>108</v>
      </c>
      <c r="BK8" s="2" t="s">
        <v>122</v>
      </c>
      <c r="BL8" s="2" t="s">
        <v>123</v>
      </c>
      <c r="BM8" s="2" t="s">
        <v>92</v>
      </c>
      <c r="BN8" s="2" t="s">
        <v>92</v>
      </c>
      <c r="BO8" s="2" t="s">
        <v>92</v>
      </c>
      <c r="BP8" s="2" t="s">
        <v>126</v>
      </c>
      <c r="BQ8" s="2" t="s">
        <v>103</v>
      </c>
      <c r="BR8" s="2" t="s">
        <v>103</v>
      </c>
      <c r="BS8" s="2" t="s">
        <v>92</v>
      </c>
      <c r="BT8" s="2" t="s">
        <v>92</v>
      </c>
      <c r="BU8" s="2" t="s">
        <v>183</v>
      </c>
      <c r="BV8" s="2" t="s">
        <v>92</v>
      </c>
      <c r="BW8" s="2" t="s">
        <v>232</v>
      </c>
      <c r="BX8" s="2" t="s">
        <v>129</v>
      </c>
      <c r="BY8" s="2" t="s">
        <v>130</v>
      </c>
      <c r="BZ8" s="2" t="s">
        <v>131</v>
      </c>
      <c r="CA8" s="2" t="s">
        <v>185</v>
      </c>
      <c r="CB8" s="2" t="s">
        <v>233</v>
      </c>
      <c r="CC8" s="2" t="s">
        <v>92</v>
      </c>
      <c r="CD8" s="2" t="s">
        <v>92</v>
      </c>
      <c r="CE8" s="2" t="s">
        <v>92</v>
      </c>
      <c r="CF8" s="2" t="s">
        <v>94</v>
      </c>
      <c r="CG8" s="2" t="s">
        <v>95</v>
      </c>
      <c r="CH8" s="36" t="s">
        <v>234</v>
      </c>
      <c r="CI8" t="s">
        <v>2503</v>
      </c>
    </row>
    <row r="9" spans="1:87">
      <c r="A9" s="2" t="s">
        <v>86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217</v>
      </c>
      <c r="G9" s="2" t="s">
        <v>92</v>
      </c>
      <c r="H9" s="2" t="s">
        <v>218</v>
      </c>
      <c r="I9" s="2" t="s">
        <v>94</v>
      </c>
      <c r="J9" s="2" t="s">
        <v>94</v>
      </c>
      <c r="K9" s="2" t="s">
        <v>95</v>
      </c>
      <c r="L9" s="2" t="s">
        <v>92</v>
      </c>
      <c r="M9" s="2" t="s">
        <v>190</v>
      </c>
      <c r="N9" s="2" t="s">
        <v>97</v>
      </c>
      <c r="O9" s="2" t="s">
        <v>165</v>
      </c>
      <c r="P9" s="2" t="s">
        <v>92</v>
      </c>
      <c r="Q9" s="2" t="s">
        <v>99</v>
      </c>
      <c r="R9" s="2" t="s">
        <v>235</v>
      </c>
      <c r="S9" s="2" t="s">
        <v>236</v>
      </c>
      <c r="T9" s="2" t="s">
        <v>95</v>
      </c>
      <c r="U9" s="2" t="s">
        <v>94</v>
      </c>
      <c r="V9" s="2" t="s">
        <v>92</v>
      </c>
      <c r="W9" s="2" t="s">
        <v>237</v>
      </c>
      <c r="X9" s="2" t="s">
        <v>139</v>
      </c>
      <c r="Y9" s="2" t="s">
        <v>139</v>
      </c>
      <c r="Z9" s="2" t="s">
        <v>139</v>
      </c>
      <c r="AA9" s="2" t="s">
        <v>238</v>
      </c>
      <c r="AB9" s="2" t="s">
        <v>239</v>
      </c>
      <c r="AC9" s="2" t="s">
        <v>240</v>
      </c>
      <c r="AD9" s="2" t="s">
        <v>241</v>
      </c>
      <c r="AE9" s="2" t="s">
        <v>242</v>
      </c>
      <c r="AF9" s="2" t="s">
        <v>108</v>
      </c>
      <c r="AG9" s="2" t="s">
        <v>92</v>
      </c>
      <c r="AH9" s="2" t="s">
        <v>243</v>
      </c>
      <c r="AI9" s="2" t="s">
        <v>244</v>
      </c>
      <c r="AJ9" s="2" t="s">
        <v>245</v>
      </c>
      <c r="AK9" s="2" t="s">
        <v>87</v>
      </c>
      <c r="AL9" s="2" t="s">
        <v>226</v>
      </c>
      <c r="AM9" s="2" t="s">
        <v>227</v>
      </c>
      <c r="AN9" s="2" t="s">
        <v>176</v>
      </c>
      <c r="AO9" s="2" t="s">
        <v>226</v>
      </c>
      <c r="AP9" s="2" t="s">
        <v>227</v>
      </c>
      <c r="AQ9" s="2" t="s">
        <v>176</v>
      </c>
      <c r="AR9" s="2" t="s">
        <v>92</v>
      </c>
      <c r="AS9" s="2" t="s">
        <v>228</v>
      </c>
      <c r="AT9" s="2" t="s">
        <v>111</v>
      </c>
      <c r="AU9" s="2" t="s">
        <v>129</v>
      </c>
      <c r="AV9" s="2" t="s">
        <v>229</v>
      </c>
      <c r="AW9" s="2" t="s">
        <v>87</v>
      </c>
      <c r="AX9" s="2" t="s">
        <v>92</v>
      </c>
      <c r="AY9" s="2" t="s">
        <v>92</v>
      </c>
      <c r="AZ9" s="2" t="s">
        <v>92</v>
      </c>
      <c r="BA9" s="2" t="s">
        <v>92</v>
      </c>
      <c r="BB9" s="2" t="s">
        <v>226</v>
      </c>
      <c r="BC9" s="2" t="s">
        <v>92</v>
      </c>
      <c r="BD9" s="2" t="s">
        <v>92</v>
      </c>
      <c r="BE9" s="2" t="s">
        <v>92</v>
      </c>
      <c r="BF9" s="2" t="s">
        <v>87</v>
      </c>
      <c r="BG9" s="2" t="s">
        <v>230</v>
      </c>
      <c r="BH9" s="2" t="s">
        <v>92</v>
      </c>
      <c r="BI9" s="2" t="s">
        <v>231</v>
      </c>
      <c r="BJ9" s="2" t="s">
        <v>108</v>
      </c>
      <c r="BK9" s="2" t="s">
        <v>122</v>
      </c>
      <c r="BL9" s="2" t="s">
        <v>123</v>
      </c>
      <c r="BM9" s="2" t="s">
        <v>246</v>
      </c>
      <c r="BN9" s="2" t="s">
        <v>92</v>
      </c>
      <c r="BO9" s="2" t="s">
        <v>92</v>
      </c>
      <c r="BP9" s="2" t="s">
        <v>126</v>
      </c>
      <c r="BQ9" s="2" t="s">
        <v>139</v>
      </c>
      <c r="BR9" s="2" t="s">
        <v>139</v>
      </c>
      <c r="BS9" s="2" t="s">
        <v>92</v>
      </c>
      <c r="BT9" s="2" t="s">
        <v>92</v>
      </c>
      <c r="BU9" s="2" t="s">
        <v>183</v>
      </c>
      <c r="BV9" s="2" t="s">
        <v>247</v>
      </c>
      <c r="BW9" s="2" t="s">
        <v>232</v>
      </c>
      <c r="BX9" s="2" t="s">
        <v>129</v>
      </c>
      <c r="BY9" s="2" t="s">
        <v>130</v>
      </c>
      <c r="BZ9" s="2" t="s">
        <v>148</v>
      </c>
      <c r="CA9" s="2" t="s">
        <v>185</v>
      </c>
      <c r="CB9" s="2" t="s">
        <v>233</v>
      </c>
      <c r="CC9" s="2" t="s">
        <v>92</v>
      </c>
      <c r="CD9" s="2" t="s">
        <v>92</v>
      </c>
      <c r="CE9" s="2" t="s">
        <v>92</v>
      </c>
      <c r="CF9" s="2" t="s">
        <v>92</v>
      </c>
      <c r="CG9" s="2" t="s">
        <v>248</v>
      </c>
      <c r="CH9" s="36" t="s">
        <v>249</v>
      </c>
      <c r="CI9" t="s">
        <v>2503</v>
      </c>
    </row>
    <row r="10" spans="1:87">
      <c r="A10" s="2" t="s">
        <v>86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217</v>
      </c>
      <c r="G10" s="2" t="s">
        <v>92</v>
      </c>
      <c r="H10" s="2" t="s">
        <v>218</v>
      </c>
      <c r="I10" s="2" t="s">
        <v>94</v>
      </c>
      <c r="J10" s="2" t="s">
        <v>94</v>
      </c>
      <c r="K10" s="2" t="s">
        <v>95</v>
      </c>
      <c r="L10" s="2" t="s">
        <v>92</v>
      </c>
      <c r="M10" s="2" t="s">
        <v>190</v>
      </c>
      <c r="N10" s="2" t="s">
        <v>97</v>
      </c>
      <c r="O10" s="2" t="s">
        <v>165</v>
      </c>
      <c r="P10" s="2" t="s">
        <v>92</v>
      </c>
      <c r="Q10" s="2" t="s">
        <v>99</v>
      </c>
      <c r="R10" s="2" t="s">
        <v>250</v>
      </c>
      <c r="S10" s="2" t="s">
        <v>251</v>
      </c>
      <c r="T10" s="2" t="s">
        <v>95</v>
      </c>
      <c r="U10" s="2" t="s">
        <v>94</v>
      </c>
      <c r="V10" s="2" t="s">
        <v>92</v>
      </c>
      <c r="W10" s="2" t="s">
        <v>252</v>
      </c>
      <c r="X10" s="2" t="s">
        <v>103</v>
      </c>
      <c r="Y10" s="2" t="s">
        <v>103</v>
      </c>
      <c r="Z10" s="2" t="s">
        <v>103</v>
      </c>
      <c r="AA10" s="2" t="s">
        <v>238</v>
      </c>
      <c r="AB10" s="2" t="s">
        <v>239</v>
      </c>
      <c r="AC10" s="2" t="s">
        <v>240</v>
      </c>
      <c r="AD10" s="2" t="s">
        <v>241</v>
      </c>
      <c r="AE10" s="2" t="s">
        <v>242</v>
      </c>
      <c r="AF10" s="2" t="s">
        <v>108</v>
      </c>
      <c r="AG10" s="2" t="s">
        <v>92</v>
      </c>
      <c r="AH10" s="2" t="s">
        <v>243</v>
      </c>
      <c r="AI10" s="2" t="s">
        <v>244</v>
      </c>
      <c r="AJ10" s="2" t="s">
        <v>245</v>
      </c>
      <c r="AK10" s="2" t="s">
        <v>87</v>
      </c>
      <c r="AL10" s="2" t="s">
        <v>226</v>
      </c>
      <c r="AM10" s="2" t="s">
        <v>227</v>
      </c>
      <c r="AN10" s="2" t="s">
        <v>176</v>
      </c>
      <c r="AO10" s="2" t="s">
        <v>226</v>
      </c>
      <c r="AP10" s="2" t="s">
        <v>227</v>
      </c>
      <c r="AQ10" s="2" t="s">
        <v>176</v>
      </c>
      <c r="AR10" s="2" t="s">
        <v>92</v>
      </c>
      <c r="AS10" s="2" t="s">
        <v>228</v>
      </c>
      <c r="AT10" s="2" t="s">
        <v>111</v>
      </c>
      <c r="AU10" s="2" t="s">
        <v>129</v>
      </c>
      <c r="AV10" s="2" t="s">
        <v>229</v>
      </c>
      <c r="AW10" s="2" t="s">
        <v>87</v>
      </c>
      <c r="AX10" s="2" t="s">
        <v>92</v>
      </c>
      <c r="AY10" s="2" t="s">
        <v>92</v>
      </c>
      <c r="AZ10" s="2" t="s">
        <v>92</v>
      </c>
      <c r="BA10" s="2" t="s">
        <v>92</v>
      </c>
      <c r="BB10" s="2" t="s">
        <v>226</v>
      </c>
      <c r="BC10" s="2" t="s">
        <v>92</v>
      </c>
      <c r="BD10" s="2" t="s">
        <v>92</v>
      </c>
      <c r="BE10" s="2" t="s">
        <v>92</v>
      </c>
      <c r="BF10" s="2" t="s">
        <v>87</v>
      </c>
      <c r="BG10" s="2" t="s">
        <v>230</v>
      </c>
      <c r="BH10" s="2" t="s">
        <v>92</v>
      </c>
      <c r="BI10" s="2" t="s">
        <v>231</v>
      </c>
      <c r="BJ10" s="2" t="s">
        <v>108</v>
      </c>
      <c r="BK10" s="2" t="s">
        <v>122</v>
      </c>
      <c r="BL10" s="2" t="s">
        <v>123</v>
      </c>
      <c r="BM10" s="2" t="s">
        <v>92</v>
      </c>
      <c r="BN10" s="2" t="s">
        <v>92</v>
      </c>
      <c r="BO10" s="2" t="s">
        <v>92</v>
      </c>
      <c r="BP10" s="2" t="s">
        <v>126</v>
      </c>
      <c r="BQ10" s="2" t="s">
        <v>103</v>
      </c>
      <c r="BR10" s="2" t="s">
        <v>103</v>
      </c>
      <c r="BS10" s="2" t="s">
        <v>92</v>
      </c>
      <c r="BT10" s="2" t="s">
        <v>92</v>
      </c>
      <c r="BU10" s="2" t="s">
        <v>183</v>
      </c>
      <c r="BV10" s="2" t="s">
        <v>92</v>
      </c>
      <c r="BW10" s="2" t="s">
        <v>232</v>
      </c>
      <c r="BX10" s="2" t="s">
        <v>129</v>
      </c>
      <c r="BY10" s="2" t="s">
        <v>130</v>
      </c>
      <c r="BZ10" s="2" t="s">
        <v>131</v>
      </c>
      <c r="CA10" s="2" t="s">
        <v>185</v>
      </c>
      <c r="CB10" s="2" t="s">
        <v>233</v>
      </c>
      <c r="CC10" s="2" t="s">
        <v>92</v>
      </c>
      <c r="CD10" s="2" t="s">
        <v>92</v>
      </c>
      <c r="CE10" s="2" t="s">
        <v>92</v>
      </c>
      <c r="CF10" s="2" t="s">
        <v>92</v>
      </c>
      <c r="CG10" s="2" t="s">
        <v>248</v>
      </c>
      <c r="CH10" s="36" t="s">
        <v>253</v>
      </c>
      <c r="CI10" t="s">
        <v>2503</v>
      </c>
    </row>
    <row r="11" hidden="1" spans="1:86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2" t="s">
        <v>256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2" t="s">
        <v>114</v>
      </c>
      <c r="Y11" s="2" t="s">
        <v>114</v>
      </c>
      <c r="Z11" s="2" t="s">
        <v>114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2" t="s">
        <v>130</v>
      </c>
      <c r="AN11" s="2" t="s">
        <v>114</v>
      </c>
      <c r="AO11" s="2" t="s">
        <v>264</v>
      </c>
      <c r="AP11" s="2" t="s">
        <v>130</v>
      </c>
      <c r="AQ11" s="2" t="s">
        <v>114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" t="s">
        <v>92</v>
      </c>
      <c r="BD11" s="2" t="s">
        <v>92</v>
      </c>
      <c r="BE11" s="2" t="s">
        <v>92</v>
      </c>
      <c r="BF11" s="2" t="s">
        <v>114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36" t="s">
        <v>270</v>
      </c>
    </row>
    <row r="12" hidden="1" spans="1:86">
      <c r="A12" s="2" t="s">
        <v>86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271</v>
      </c>
      <c r="G12" s="2" t="s">
        <v>92</v>
      </c>
      <c r="H12" s="2" t="s">
        <v>272</v>
      </c>
      <c r="I12" s="2" t="s">
        <v>94</v>
      </c>
      <c r="J12" s="2" t="s">
        <v>94</v>
      </c>
      <c r="K12" s="2" t="s">
        <v>95</v>
      </c>
      <c r="L12" s="2" t="s">
        <v>92</v>
      </c>
      <c r="M12" s="2" t="s">
        <v>256</v>
      </c>
      <c r="N12" s="2" t="s">
        <v>97</v>
      </c>
      <c r="O12" s="2" t="s">
        <v>165</v>
      </c>
      <c r="P12" s="2" t="s">
        <v>92</v>
      </c>
      <c r="Q12" s="2" t="s">
        <v>99</v>
      </c>
      <c r="R12" s="2" t="s">
        <v>273</v>
      </c>
      <c r="S12" s="2" t="s">
        <v>274</v>
      </c>
      <c r="T12" s="2" t="s">
        <v>95</v>
      </c>
      <c r="U12" s="2" t="s">
        <v>95</v>
      </c>
      <c r="V12" s="2" t="s">
        <v>92</v>
      </c>
      <c r="W12" s="2" t="s">
        <v>275</v>
      </c>
      <c r="X12" s="2" t="s">
        <v>276</v>
      </c>
      <c r="Y12" s="2" t="s">
        <v>277</v>
      </c>
      <c r="Z12" s="2" t="s">
        <v>276</v>
      </c>
      <c r="AA12" s="2" t="s">
        <v>278</v>
      </c>
      <c r="AB12" s="2" t="s">
        <v>90</v>
      </c>
      <c r="AC12" s="2" t="s">
        <v>279</v>
      </c>
      <c r="AD12" s="2" t="s">
        <v>280</v>
      </c>
      <c r="AE12" s="2" t="s">
        <v>156</v>
      </c>
      <c r="AF12" s="2" t="s">
        <v>108</v>
      </c>
      <c r="AG12" s="2" t="s">
        <v>92</v>
      </c>
      <c r="AH12" s="2" t="s">
        <v>108</v>
      </c>
      <c r="AI12" s="2" t="s">
        <v>109</v>
      </c>
      <c r="AJ12" s="2" t="s">
        <v>281</v>
      </c>
      <c r="AK12" s="2" t="s">
        <v>114</v>
      </c>
      <c r="AL12" s="2" t="s">
        <v>264</v>
      </c>
      <c r="AM12" s="2" t="s">
        <v>130</v>
      </c>
      <c r="AN12" s="2" t="s">
        <v>114</v>
      </c>
      <c r="AO12" s="2" t="s">
        <v>264</v>
      </c>
      <c r="AP12" s="2" t="s">
        <v>130</v>
      </c>
      <c r="AQ12" s="2" t="s">
        <v>114</v>
      </c>
      <c r="AR12" s="2" t="s">
        <v>92</v>
      </c>
      <c r="AS12" s="2" t="s">
        <v>228</v>
      </c>
      <c r="AT12" s="2" t="s">
        <v>265</v>
      </c>
      <c r="AU12" s="2" t="s">
        <v>129</v>
      </c>
      <c r="AV12" s="2" t="s">
        <v>266</v>
      </c>
      <c r="AW12" s="2" t="s">
        <v>114</v>
      </c>
      <c r="AX12" s="2" t="s">
        <v>92</v>
      </c>
      <c r="AY12" s="2" t="s">
        <v>92</v>
      </c>
      <c r="AZ12" s="2" t="s">
        <v>92</v>
      </c>
      <c r="BA12" s="2" t="s">
        <v>92</v>
      </c>
      <c r="BB12" s="2" t="s">
        <v>92</v>
      </c>
      <c r="BC12" s="2" t="s">
        <v>92</v>
      </c>
      <c r="BD12" s="2" t="s">
        <v>92</v>
      </c>
      <c r="BE12" s="2" t="s">
        <v>92</v>
      </c>
      <c r="BF12" s="2" t="s">
        <v>114</v>
      </c>
      <c r="BG12" s="2" t="s">
        <v>230</v>
      </c>
      <c r="BH12" s="2" t="s">
        <v>92</v>
      </c>
      <c r="BI12" s="2" t="s">
        <v>231</v>
      </c>
      <c r="BJ12" s="2" t="s">
        <v>108</v>
      </c>
      <c r="BK12" s="2" t="s">
        <v>122</v>
      </c>
      <c r="BL12" s="2" t="s">
        <v>123</v>
      </c>
      <c r="BM12" s="2" t="s">
        <v>92</v>
      </c>
      <c r="BN12" s="2" t="s">
        <v>92</v>
      </c>
      <c r="BO12" s="2" t="s">
        <v>92</v>
      </c>
      <c r="BP12" s="2" t="s">
        <v>126</v>
      </c>
      <c r="BQ12" s="2" t="s">
        <v>276</v>
      </c>
      <c r="BR12" s="2" t="s">
        <v>276</v>
      </c>
      <c r="BS12" s="2" t="s">
        <v>92</v>
      </c>
      <c r="BT12" s="2" t="s">
        <v>92</v>
      </c>
      <c r="BU12" s="2" t="s">
        <v>127</v>
      </c>
      <c r="BV12" s="2" t="s">
        <v>92</v>
      </c>
      <c r="BW12" s="2" t="s">
        <v>232</v>
      </c>
      <c r="BX12" s="2" t="s">
        <v>129</v>
      </c>
      <c r="BY12" s="2" t="s">
        <v>111</v>
      </c>
      <c r="BZ12" s="2" t="s">
        <v>282</v>
      </c>
      <c r="CA12" s="2" t="s">
        <v>268</v>
      </c>
      <c r="CB12" s="2" t="s">
        <v>233</v>
      </c>
      <c r="CC12" s="2" t="s">
        <v>92</v>
      </c>
      <c r="CD12" s="2" t="s">
        <v>92</v>
      </c>
      <c r="CE12" s="2" t="s">
        <v>92</v>
      </c>
      <c r="CF12" s="2" t="s">
        <v>94</v>
      </c>
      <c r="CG12" s="2" t="s">
        <v>95</v>
      </c>
      <c r="CH12" s="36" t="s">
        <v>283</v>
      </c>
    </row>
    <row r="13" hidden="1" spans="1:87">
      <c r="A13" s="2" t="s">
        <v>86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284</v>
      </c>
      <c r="G13" s="2" t="s">
        <v>92</v>
      </c>
      <c r="H13" s="2" t="s">
        <v>285</v>
      </c>
      <c r="I13" s="2" t="s">
        <v>94</v>
      </c>
      <c r="J13" s="2" t="s">
        <v>94</v>
      </c>
      <c r="K13" s="2" t="s">
        <v>95</v>
      </c>
      <c r="L13" s="2" t="s">
        <v>92</v>
      </c>
      <c r="M13" s="2" t="s">
        <v>190</v>
      </c>
      <c r="N13" s="2" t="s">
        <v>97</v>
      </c>
      <c r="O13" s="2" t="s">
        <v>165</v>
      </c>
      <c r="P13" s="2" t="s">
        <v>92</v>
      </c>
      <c r="Q13" s="2" t="s">
        <v>99</v>
      </c>
      <c r="R13" s="2" t="s">
        <v>286</v>
      </c>
      <c r="S13" s="2" t="s">
        <v>287</v>
      </c>
      <c r="T13" s="2" t="s">
        <v>95</v>
      </c>
      <c r="U13" s="2" t="s">
        <v>95</v>
      </c>
      <c r="V13" s="2" t="s">
        <v>92</v>
      </c>
      <c r="W13" s="2" t="s">
        <v>288</v>
      </c>
      <c r="X13" s="2" t="s">
        <v>289</v>
      </c>
      <c r="Y13" s="2" t="s">
        <v>289</v>
      </c>
      <c r="Z13" s="2" t="s">
        <v>289</v>
      </c>
      <c r="AA13" s="2" t="s">
        <v>290</v>
      </c>
      <c r="AB13" s="2" t="s">
        <v>90</v>
      </c>
      <c r="AC13" s="2" t="s">
        <v>291</v>
      </c>
      <c r="AD13" s="2" t="s">
        <v>292</v>
      </c>
      <c r="AE13" s="2" t="s">
        <v>107</v>
      </c>
      <c r="AF13" s="2" t="s">
        <v>108</v>
      </c>
      <c r="AG13" s="2" t="s">
        <v>92</v>
      </c>
      <c r="AH13" s="2" t="s">
        <v>108</v>
      </c>
      <c r="AI13" s="2" t="s">
        <v>157</v>
      </c>
      <c r="AJ13" s="2" t="s">
        <v>293</v>
      </c>
      <c r="AK13" s="2" t="s">
        <v>87</v>
      </c>
      <c r="AL13" s="2" t="s">
        <v>294</v>
      </c>
      <c r="AM13" s="2" t="s">
        <v>130</v>
      </c>
      <c r="AN13" s="2" t="s">
        <v>176</v>
      </c>
      <c r="AO13" s="2" t="s">
        <v>294</v>
      </c>
      <c r="AP13" s="2" t="s">
        <v>130</v>
      </c>
      <c r="AQ13" s="2" t="s">
        <v>176</v>
      </c>
      <c r="AR13" s="2" t="s">
        <v>92</v>
      </c>
      <c r="AS13" s="2" t="s">
        <v>228</v>
      </c>
      <c r="AT13" s="2" t="s">
        <v>295</v>
      </c>
      <c r="AU13" s="2" t="s">
        <v>129</v>
      </c>
      <c r="AV13" s="2" t="s">
        <v>229</v>
      </c>
      <c r="AW13" s="2" t="s">
        <v>87</v>
      </c>
      <c r="AX13" s="2" t="s">
        <v>92</v>
      </c>
      <c r="AY13" s="2" t="s">
        <v>92</v>
      </c>
      <c r="AZ13" s="2" t="s">
        <v>92</v>
      </c>
      <c r="BA13" s="2" t="s">
        <v>92</v>
      </c>
      <c r="BB13" s="2" t="s">
        <v>92</v>
      </c>
      <c r="BC13" s="2" t="s">
        <v>92</v>
      </c>
      <c r="BD13" s="2" t="s">
        <v>92</v>
      </c>
      <c r="BE13" s="2" t="s">
        <v>92</v>
      </c>
      <c r="BF13" s="2" t="s">
        <v>87</v>
      </c>
      <c r="BG13" s="2" t="s">
        <v>230</v>
      </c>
      <c r="BH13" s="2" t="s">
        <v>92</v>
      </c>
      <c r="BI13" s="2" t="s">
        <v>231</v>
      </c>
      <c r="BJ13" s="2" t="s">
        <v>108</v>
      </c>
      <c r="BK13" s="2" t="s">
        <v>122</v>
      </c>
      <c r="BL13" s="2" t="s">
        <v>123</v>
      </c>
      <c r="BM13" s="2" t="s">
        <v>92</v>
      </c>
      <c r="BN13" s="2" t="s">
        <v>92</v>
      </c>
      <c r="BO13" s="2" t="s">
        <v>92</v>
      </c>
      <c r="BP13" s="2" t="s">
        <v>126</v>
      </c>
      <c r="BQ13" s="2" t="s">
        <v>289</v>
      </c>
      <c r="BR13" s="2" t="s">
        <v>289</v>
      </c>
      <c r="BS13" s="2" t="s">
        <v>92</v>
      </c>
      <c r="BT13" s="2" t="s">
        <v>92</v>
      </c>
      <c r="BU13" s="2" t="s">
        <v>127</v>
      </c>
      <c r="BV13" s="2" t="s">
        <v>92</v>
      </c>
      <c r="BW13" s="2" t="s">
        <v>232</v>
      </c>
      <c r="BX13" s="2" t="s">
        <v>129</v>
      </c>
      <c r="BY13" s="2" t="s">
        <v>111</v>
      </c>
      <c r="BZ13" s="2" t="s">
        <v>296</v>
      </c>
      <c r="CA13" s="2" t="s">
        <v>297</v>
      </c>
      <c r="CB13" s="2" t="s">
        <v>233</v>
      </c>
      <c r="CC13" s="2" t="s">
        <v>92</v>
      </c>
      <c r="CD13" s="2" t="s">
        <v>92</v>
      </c>
      <c r="CE13" s="2" t="s">
        <v>92</v>
      </c>
      <c r="CF13" s="2" t="s">
        <v>94</v>
      </c>
      <c r="CG13" s="2" t="s">
        <v>95</v>
      </c>
      <c r="CH13" s="36" t="s">
        <v>298</v>
      </c>
      <c r="CI13" t="s">
        <v>135</v>
      </c>
    </row>
    <row r="14" hidden="1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2" t="s">
        <v>96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2" t="s">
        <v>304</v>
      </c>
      <c r="Y14" s="2" t="s">
        <v>304</v>
      </c>
      <c r="Z14" s="2" t="s">
        <v>304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2" t="s">
        <v>130</v>
      </c>
      <c r="AN14" s="2" t="s">
        <v>119</v>
      </c>
      <c r="AO14" s="2" t="s">
        <v>310</v>
      </c>
      <c r="AP14" s="2" t="s">
        <v>130</v>
      </c>
      <c r="AQ14" s="2" t="s">
        <v>119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2" t="s">
        <v>103</v>
      </c>
      <c r="BD14" s="2" t="s">
        <v>92</v>
      </c>
      <c r="BE14" s="2" t="s">
        <v>92</v>
      </c>
      <c r="BF14" s="2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36" t="s">
        <v>316</v>
      </c>
    </row>
    <row r="15" hidden="1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2" t="s">
        <v>96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2" t="s">
        <v>304</v>
      </c>
      <c r="Y15" s="2" t="s">
        <v>304</v>
      </c>
      <c r="Z15" s="2" t="s">
        <v>304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2" t="s">
        <v>130</v>
      </c>
      <c r="AN15" s="2" t="s">
        <v>119</v>
      </c>
      <c r="AO15" s="2" t="s">
        <v>310</v>
      </c>
      <c r="AP15" s="2" t="s">
        <v>130</v>
      </c>
      <c r="AQ15" s="2" t="s">
        <v>119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2" t="s">
        <v>103</v>
      </c>
      <c r="BD15" s="2" t="s">
        <v>92</v>
      </c>
      <c r="BE15" s="2" t="s">
        <v>92</v>
      </c>
      <c r="BF15" s="2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36" t="s">
        <v>329</v>
      </c>
    </row>
    <row r="16" hidden="1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2" t="s">
        <v>190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2" t="s">
        <v>304</v>
      </c>
      <c r="Y16" s="2" t="s">
        <v>304</v>
      </c>
      <c r="Z16" s="2" t="s">
        <v>304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2" t="s">
        <v>341</v>
      </c>
      <c r="AN16" s="2" t="s">
        <v>114</v>
      </c>
      <c r="AO16" s="2" t="s">
        <v>340</v>
      </c>
      <c r="AP16" s="2" t="s">
        <v>341</v>
      </c>
      <c r="AQ16" s="2" t="s">
        <v>114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2" t="s">
        <v>118</v>
      </c>
      <c r="BD16" s="2" t="s">
        <v>92</v>
      </c>
      <c r="BE16" s="2" t="s">
        <v>92</v>
      </c>
      <c r="BF16" s="2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36" t="s">
        <v>344</v>
      </c>
    </row>
    <row r="17" hidden="1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2" t="s">
        <v>190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2" t="s">
        <v>304</v>
      </c>
      <c r="Y17" s="2" t="s">
        <v>304</v>
      </c>
      <c r="Z17" s="2" t="s">
        <v>304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2" t="s">
        <v>341</v>
      </c>
      <c r="AN17" s="2" t="s">
        <v>114</v>
      </c>
      <c r="AO17" s="2" t="s">
        <v>340</v>
      </c>
      <c r="AP17" s="2" t="s">
        <v>341</v>
      </c>
      <c r="AQ17" s="2" t="s">
        <v>114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2" t="s">
        <v>118</v>
      </c>
      <c r="BD17" s="2" t="s">
        <v>92</v>
      </c>
      <c r="BE17" s="2" t="s">
        <v>92</v>
      </c>
      <c r="BF17" s="2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36" t="s">
        <v>353</v>
      </c>
    </row>
    <row r="18" hidden="1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2" t="s">
        <v>96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2" t="s">
        <v>295</v>
      </c>
      <c r="Y18" s="2" t="s">
        <v>295</v>
      </c>
      <c r="Z18" s="2" t="s">
        <v>295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2" t="s">
        <v>130</v>
      </c>
      <c r="AN18" s="2" t="s">
        <v>364</v>
      </c>
      <c r="AO18" s="2" t="s">
        <v>363</v>
      </c>
      <c r="AP18" s="2" t="s">
        <v>130</v>
      </c>
      <c r="AQ18" s="2" t="s">
        <v>364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2" t="s">
        <v>103</v>
      </c>
      <c r="BD18" s="2" t="s">
        <v>92</v>
      </c>
      <c r="BE18" s="2" t="s">
        <v>92</v>
      </c>
      <c r="BF18" s="2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36" t="s">
        <v>369</v>
      </c>
    </row>
    <row r="19" hidden="1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2" t="s">
        <v>96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2" t="s">
        <v>373</v>
      </c>
      <c r="Y19" s="2" t="s">
        <v>373</v>
      </c>
      <c r="Z19" s="2" t="s">
        <v>373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2" t="s">
        <v>130</v>
      </c>
      <c r="AN19" s="2" t="s">
        <v>364</v>
      </c>
      <c r="AO19" s="2" t="s">
        <v>363</v>
      </c>
      <c r="AP19" s="2" t="s">
        <v>130</v>
      </c>
      <c r="AQ19" s="2" t="s">
        <v>364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2" t="s">
        <v>103</v>
      </c>
      <c r="BD19" s="2" t="s">
        <v>92</v>
      </c>
      <c r="BE19" s="2" t="s">
        <v>92</v>
      </c>
      <c r="BF19" s="2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36" t="s">
        <v>380</v>
      </c>
    </row>
    <row r="20" hidden="1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2" t="s">
        <v>96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2" t="s">
        <v>384</v>
      </c>
      <c r="Y20" s="2" t="s">
        <v>384</v>
      </c>
      <c r="Z20" s="2" t="s">
        <v>384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2" t="s">
        <v>130</v>
      </c>
      <c r="AN20" s="2" t="s">
        <v>364</v>
      </c>
      <c r="AO20" s="2" t="s">
        <v>363</v>
      </c>
      <c r="AP20" s="2" t="s">
        <v>130</v>
      </c>
      <c r="AQ20" s="2" t="s">
        <v>364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2" t="s">
        <v>103</v>
      </c>
      <c r="BD20" s="2" t="s">
        <v>92</v>
      </c>
      <c r="BE20" s="2" t="s">
        <v>92</v>
      </c>
      <c r="BF20" s="2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36" t="s">
        <v>393</v>
      </c>
    </row>
    <row r="21" hidden="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2" t="s">
        <v>96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2" t="s">
        <v>397</v>
      </c>
      <c r="Y21" s="2" t="s">
        <v>397</v>
      </c>
      <c r="Z21" s="2" t="s">
        <v>397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2" t="s">
        <v>130</v>
      </c>
      <c r="AN21" s="2" t="s">
        <v>364</v>
      </c>
      <c r="AO21" s="2" t="s">
        <v>363</v>
      </c>
      <c r="AP21" s="2" t="s">
        <v>130</v>
      </c>
      <c r="AQ21" s="2" t="s">
        <v>364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2" t="s">
        <v>103</v>
      </c>
      <c r="BD21" s="2" t="s">
        <v>92</v>
      </c>
      <c r="BE21" s="2" t="s">
        <v>92</v>
      </c>
      <c r="BF21" s="2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36" t="s">
        <v>405</v>
      </c>
    </row>
    <row r="22" hidden="1" spans="1:87">
      <c r="A22" s="2" t="s">
        <v>86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406</v>
      </c>
      <c r="G22" s="2" t="s">
        <v>92</v>
      </c>
      <c r="H22" s="2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2" t="s">
        <v>96</v>
      </c>
      <c r="N22" s="2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2" t="s">
        <v>409</v>
      </c>
      <c r="T22" s="2" t="s">
        <v>95</v>
      </c>
      <c r="U22" s="2" t="s">
        <v>94</v>
      </c>
      <c r="V22" s="2" t="s">
        <v>92</v>
      </c>
      <c r="W22" s="2" t="s">
        <v>410</v>
      </c>
      <c r="X22" s="2" t="s">
        <v>411</v>
      </c>
      <c r="Y22" s="2" t="s">
        <v>411</v>
      </c>
      <c r="Z22" s="2" t="s">
        <v>411</v>
      </c>
      <c r="AA22" s="2" t="s">
        <v>412</v>
      </c>
      <c r="AB22" s="2" t="s">
        <v>90</v>
      </c>
      <c r="AC22" s="2" t="s">
        <v>413</v>
      </c>
      <c r="AD22" s="2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2" t="s">
        <v>157</v>
      </c>
      <c r="AJ22" s="2" t="s">
        <v>415</v>
      </c>
      <c r="AK22" s="2" t="s">
        <v>111</v>
      </c>
      <c r="AL22" s="2" t="s">
        <v>416</v>
      </c>
      <c r="AM22" s="2" t="s">
        <v>130</v>
      </c>
      <c r="AN22" s="2" t="s">
        <v>200</v>
      </c>
      <c r="AO22" s="2" t="s">
        <v>416</v>
      </c>
      <c r="AP22" s="2" t="s">
        <v>130</v>
      </c>
      <c r="AQ22" s="2" t="s">
        <v>200</v>
      </c>
      <c r="AR22" s="2" t="s">
        <v>417</v>
      </c>
      <c r="AS22" s="2" t="s">
        <v>116</v>
      </c>
      <c r="AT22" s="2" t="s">
        <v>103</v>
      </c>
      <c r="AU22" s="2" t="s">
        <v>103</v>
      </c>
      <c r="AV22" s="2" t="s">
        <v>418</v>
      </c>
      <c r="AW22" s="2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2" t="s">
        <v>92</v>
      </c>
      <c r="BC22" s="2" t="s">
        <v>419</v>
      </c>
      <c r="BD22" s="2" t="s">
        <v>113</v>
      </c>
      <c r="BE22" s="2" t="s">
        <v>92</v>
      </c>
      <c r="BF22" s="2" t="s">
        <v>92</v>
      </c>
      <c r="BG22" s="2" t="s">
        <v>120</v>
      </c>
      <c r="BH22" s="2" t="s">
        <v>92</v>
      </c>
      <c r="BI22" s="2" t="s">
        <v>420</v>
      </c>
      <c r="BJ22" s="2" t="s">
        <v>108</v>
      </c>
      <c r="BK22" s="2" t="s">
        <v>122</v>
      </c>
      <c r="BL22" s="2" t="s">
        <v>123</v>
      </c>
      <c r="BM22" s="2" t="s">
        <v>92</v>
      </c>
      <c r="BN22" s="2" t="s">
        <v>421</v>
      </c>
      <c r="BO22" s="2" t="s">
        <v>422</v>
      </c>
      <c r="BP22" s="2" t="s">
        <v>126</v>
      </c>
      <c r="BQ22" s="2" t="s">
        <v>411</v>
      </c>
      <c r="BR22" s="2" t="s">
        <v>411</v>
      </c>
      <c r="BS22" s="2" t="s">
        <v>92</v>
      </c>
      <c r="BT22" s="2" t="s">
        <v>92</v>
      </c>
      <c r="BU22" s="2" t="s">
        <v>183</v>
      </c>
      <c r="BV22" s="2" t="s">
        <v>92</v>
      </c>
      <c r="BW22" s="2" t="s">
        <v>128</v>
      </c>
      <c r="BX22" s="2" t="s">
        <v>129</v>
      </c>
      <c r="BY22" s="2" t="s">
        <v>130</v>
      </c>
      <c r="BZ22" s="2" t="s">
        <v>423</v>
      </c>
      <c r="CA22" s="2" t="s">
        <v>297</v>
      </c>
      <c r="CB22" s="2" t="s">
        <v>424</v>
      </c>
      <c r="CC22" s="2" t="s">
        <v>92</v>
      </c>
      <c r="CD22" s="2" t="s">
        <v>92</v>
      </c>
      <c r="CE22" s="2" t="s">
        <v>92</v>
      </c>
      <c r="CF22" s="2" t="s">
        <v>92</v>
      </c>
      <c r="CG22" s="2" t="s">
        <v>95</v>
      </c>
      <c r="CH22" s="36" t="s">
        <v>425</v>
      </c>
      <c r="CI22" t="s">
        <v>135</v>
      </c>
    </row>
    <row r="23" hidden="1" spans="1:87">
      <c r="A23" s="2" t="s">
        <v>86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406</v>
      </c>
      <c r="G23" s="2" t="s">
        <v>92</v>
      </c>
      <c r="H23" s="2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2" t="s">
        <v>96</v>
      </c>
      <c r="N23" s="2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2" t="s">
        <v>427</v>
      </c>
      <c r="T23" s="2" t="s">
        <v>95</v>
      </c>
      <c r="U23" s="2" t="s">
        <v>95</v>
      </c>
      <c r="V23" s="2" t="s">
        <v>92</v>
      </c>
      <c r="W23" s="2" t="s">
        <v>428</v>
      </c>
      <c r="X23" s="2" t="s">
        <v>429</v>
      </c>
      <c r="Y23" s="2" t="s">
        <v>429</v>
      </c>
      <c r="Z23" s="2" t="s">
        <v>429</v>
      </c>
      <c r="AA23" s="2" t="s">
        <v>412</v>
      </c>
      <c r="AB23" s="2" t="s">
        <v>90</v>
      </c>
      <c r="AC23" s="2" t="s">
        <v>413</v>
      </c>
      <c r="AD23" s="2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2" t="s">
        <v>157</v>
      </c>
      <c r="AJ23" s="2" t="s">
        <v>415</v>
      </c>
      <c r="AK23" s="2" t="s">
        <v>111</v>
      </c>
      <c r="AL23" s="2" t="s">
        <v>430</v>
      </c>
      <c r="AM23" s="2" t="s">
        <v>130</v>
      </c>
      <c r="AN23" s="2" t="s">
        <v>200</v>
      </c>
      <c r="AO23" s="2" t="s">
        <v>430</v>
      </c>
      <c r="AP23" s="2" t="s">
        <v>130</v>
      </c>
      <c r="AQ23" s="2" t="s">
        <v>200</v>
      </c>
      <c r="AR23" s="2" t="s">
        <v>431</v>
      </c>
      <c r="AS23" s="2" t="s">
        <v>116</v>
      </c>
      <c r="AT23" s="2" t="s">
        <v>103</v>
      </c>
      <c r="AU23" s="2" t="s">
        <v>103</v>
      </c>
      <c r="AV23" s="2" t="s">
        <v>418</v>
      </c>
      <c r="AW23" s="2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2" t="s">
        <v>92</v>
      </c>
      <c r="BC23" s="2" t="s">
        <v>419</v>
      </c>
      <c r="BD23" s="2" t="s">
        <v>113</v>
      </c>
      <c r="BE23" s="2" t="s">
        <v>92</v>
      </c>
      <c r="BF23" s="2" t="s">
        <v>92</v>
      </c>
      <c r="BG23" s="2" t="s">
        <v>120</v>
      </c>
      <c r="BH23" s="2" t="s">
        <v>92</v>
      </c>
      <c r="BI23" s="2" t="s">
        <v>420</v>
      </c>
      <c r="BJ23" s="2" t="s">
        <v>108</v>
      </c>
      <c r="BK23" s="2" t="s">
        <v>122</v>
      </c>
      <c r="BL23" s="2" t="s">
        <v>123</v>
      </c>
      <c r="BM23" s="2" t="s">
        <v>92</v>
      </c>
      <c r="BN23" s="2" t="s">
        <v>432</v>
      </c>
      <c r="BO23" s="2" t="s">
        <v>433</v>
      </c>
      <c r="BP23" s="2" t="s">
        <v>126</v>
      </c>
      <c r="BQ23" s="2" t="s">
        <v>429</v>
      </c>
      <c r="BR23" s="2" t="s">
        <v>429</v>
      </c>
      <c r="BS23" s="2" t="s">
        <v>92</v>
      </c>
      <c r="BT23" s="2" t="s">
        <v>92</v>
      </c>
      <c r="BU23" s="2" t="s">
        <v>183</v>
      </c>
      <c r="BV23" s="2" t="s">
        <v>92</v>
      </c>
      <c r="BW23" s="2" t="s">
        <v>128</v>
      </c>
      <c r="BX23" s="2" t="s">
        <v>129</v>
      </c>
      <c r="BY23" s="2" t="s">
        <v>87</v>
      </c>
      <c r="BZ23" s="2" t="s">
        <v>434</v>
      </c>
      <c r="CA23" s="2" t="s">
        <v>297</v>
      </c>
      <c r="CB23" s="2" t="s">
        <v>435</v>
      </c>
      <c r="CC23" s="2" t="s">
        <v>92</v>
      </c>
      <c r="CD23" s="2" t="s">
        <v>92</v>
      </c>
      <c r="CE23" s="2" t="s">
        <v>92</v>
      </c>
      <c r="CF23" s="2" t="s">
        <v>92</v>
      </c>
      <c r="CG23" s="2" t="s">
        <v>95</v>
      </c>
      <c r="CH23" s="36" t="s">
        <v>436</v>
      </c>
      <c r="CI23" t="s">
        <v>135</v>
      </c>
    </row>
    <row r="24" hidden="1" spans="1:87">
      <c r="A24" s="2" t="s">
        <v>86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406</v>
      </c>
      <c r="G24" s="2" t="s">
        <v>92</v>
      </c>
      <c r="H24" s="2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2" t="s">
        <v>96</v>
      </c>
      <c r="N24" s="2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2" t="s">
        <v>438</v>
      </c>
      <c r="T24" s="2" t="s">
        <v>95</v>
      </c>
      <c r="U24" s="2" t="s">
        <v>95</v>
      </c>
      <c r="V24" s="2" t="s">
        <v>92</v>
      </c>
      <c r="W24" s="2" t="s">
        <v>439</v>
      </c>
      <c r="X24" s="2" t="s">
        <v>440</v>
      </c>
      <c r="Y24" s="2" t="s">
        <v>440</v>
      </c>
      <c r="Z24" s="2" t="s">
        <v>440</v>
      </c>
      <c r="AA24" s="2" t="s">
        <v>441</v>
      </c>
      <c r="AB24" s="2" t="s">
        <v>90</v>
      </c>
      <c r="AC24" s="2" t="s">
        <v>442</v>
      </c>
      <c r="AD24" s="2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2" t="s">
        <v>109</v>
      </c>
      <c r="AJ24" s="2" t="s">
        <v>444</v>
      </c>
      <c r="AK24" s="2" t="s">
        <v>111</v>
      </c>
      <c r="AL24" s="2" t="s">
        <v>430</v>
      </c>
      <c r="AM24" s="2" t="s">
        <v>130</v>
      </c>
      <c r="AN24" s="2" t="s">
        <v>200</v>
      </c>
      <c r="AO24" s="2" t="s">
        <v>430</v>
      </c>
      <c r="AP24" s="2" t="s">
        <v>130</v>
      </c>
      <c r="AQ24" s="2" t="s">
        <v>200</v>
      </c>
      <c r="AR24" s="2" t="s">
        <v>445</v>
      </c>
      <c r="AS24" s="2" t="s">
        <v>116</v>
      </c>
      <c r="AT24" s="2" t="s">
        <v>103</v>
      </c>
      <c r="AU24" s="2" t="s">
        <v>103</v>
      </c>
      <c r="AV24" s="2" t="s">
        <v>418</v>
      </c>
      <c r="AW24" s="2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2" t="s">
        <v>92</v>
      </c>
      <c r="BC24" s="2" t="s">
        <v>419</v>
      </c>
      <c r="BD24" s="2" t="s">
        <v>113</v>
      </c>
      <c r="BE24" s="2" t="s">
        <v>92</v>
      </c>
      <c r="BF24" s="2" t="s">
        <v>92</v>
      </c>
      <c r="BG24" s="2" t="s">
        <v>120</v>
      </c>
      <c r="BH24" s="2" t="s">
        <v>92</v>
      </c>
      <c r="BI24" s="2" t="s">
        <v>420</v>
      </c>
      <c r="BJ24" s="2" t="s">
        <v>108</v>
      </c>
      <c r="BK24" s="2" t="s">
        <v>122</v>
      </c>
      <c r="BL24" s="2" t="s">
        <v>123</v>
      </c>
      <c r="BM24" s="2" t="s">
        <v>92</v>
      </c>
      <c r="BN24" s="2" t="s">
        <v>446</v>
      </c>
      <c r="BO24" s="2" t="s">
        <v>182</v>
      </c>
      <c r="BP24" s="2" t="s">
        <v>126</v>
      </c>
      <c r="BQ24" s="2" t="s">
        <v>440</v>
      </c>
      <c r="BR24" s="2" t="s">
        <v>440</v>
      </c>
      <c r="BS24" s="2" t="s">
        <v>92</v>
      </c>
      <c r="BT24" s="2" t="s">
        <v>92</v>
      </c>
      <c r="BU24" s="2" t="s">
        <v>183</v>
      </c>
      <c r="BV24" s="2" t="s">
        <v>92</v>
      </c>
      <c r="BW24" s="2" t="s">
        <v>128</v>
      </c>
      <c r="BX24" s="2" t="s">
        <v>129</v>
      </c>
      <c r="BY24" s="2" t="s">
        <v>87</v>
      </c>
      <c r="BZ24" s="2" t="s">
        <v>447</v>
      </c>
      <c r="CA24" s="2" t="s">
        <v>297</v>
      </c>
      <c r="CB24" s="2" t="s">
        <v>435</v>
      </c>
      <c r="CC24" s="2" t="s">
        <v>92</v>
      </c>
      <c r="CD24" s="2" t="s">
        <v>92</v>
      </c>
      <c r="CE24" s="2" t="s">
        <v>92</v>
      </c>
      <c r="CF24" s="2" t="s">
        <v>94</v>
      </c>
      <c r="CG24" s="2" t="s">
        <v>95</v>
      </c>
      <c r="CH24" s="36" t="s">
        <v>448</v>
      </c>
      <c r="CI24" t="s">
        <v>135</v>
      </c>
    </row>
    <row r="25" hidden="1" spans="1:86">
      <c r="A25" s="2" t="s">
        <v>86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449</v>
      </c>
      <c r="G25" s="2" t="s">
        <v>92</v>
      </c>
      <c r="H25" s="2" t="s">
        <v>450</v>
      </c>
      <c r="I25" s="2" t="s">
        <v>94</v>
      </c>
      <c r="J25" s="2" t="s">
        <v>94</v>
      </c>
      <c r="K25" s="2" t="s">
        <v>95</v>
      </c>
      <c r="L25" s="2" t="s">
        <v>92</v>
      </c>
      <c r="M25" s="2" t="s">
        <v>451</v>
      </c>
      <c r="N25" s="2" t="s">
        <v>97</v>
      </c>
      <c r="O25" s="2" t="s">
        <v>165</v>
      </c>
      <c r="P25" s="2" t="s">
        <v>92</v>
      </c>
      <c r="Q25" s="2" t="s">
        <v>99</v>
      </c>
      <c r="R25" s="2" t="s">
        <v>452</v>
      </c>
      <c r="S25" s="2" t="s">
        <v>453</v>
      </c>
      <c r="T25" s="2" t="s">
        <v>95</v>
      </c>
      <c r="U25" s="2" t="s">
        <v>94</v>
      </c>
      <c r="V25" s="2" t="s">
        <v>92</v>
      </c>
      <c r="W25" s="2" t="s">
        <v>454</v>
      </c>
      <c r="X25" s="2" t="s">
        <v>103</v>
      </c>
      <c r="Y25" s="2" t="s">
        <v>103</v>
      </c>
      <c r="Z25" s="2" t="s">
        <v>103</v>
      </c>
      <c r="AA25" s="2" t="s">
        <v>455</v>
      </c>
      <c r="AB25" s="2" t="s">
        <v>90</v>
      </c>
      <c r="AC25" s="2" t="s">
        <v>456</v>
      </c>
      <c r="AD25" s="2" t="s">
        <v>457</v>
      </c>
      <c r="AE25" s="2" t="s">
        <v>156</v>
      </c>
      <c r="AF25" s="2" t="s">
        <v>108</v>
      </c>
      <c r="AG25" s="2" t="s">
        <v>92</v>
      </c>
      <c r="AH25" s="2" t="s">
        <v>108</v>
      </c>
      <c r="AI25" s="2" t="s">
        <v>143</v>
      </c>
      <c r="AJ25" s="2" t="s">
        <v>458</v>
      </c>
      <c r="AK25" s="2" t="s">
        <v>459</v>
      </c>
      <c r="AL25" s="2" t="s">
        <v>264</v>
      </c>
      <c r="AM25" s="2" t="s">
        <v>130</v>
      </c>
      <c r="AN25" s="2" t="s">
        <v>114</v>
      </c>
      <c r="AO25" s="2" t="s">
        <v>264</v>
      </c>
      <c r="AP25" s="2" t="s">
        <v>130</v>
      </c>
      <c r="AQ25" s="2" t="s">
        <v>114</v>
      </c>
      <c r="AR25" s="2" t="s">
        <v>92</v>
      </c>
      <c r="AS25" s="2" t="s">
        <v>228</v>
      </c>
      <c r="AT25" s="2" t="s">
        <v>460</v>
      </c>
      <c r="AU25" s="2" t="s">
        <v>129</v>
      </c>
      <c r="AV25" s="2" t="s">
        <v>461</v>
      </c>
      <c r="AW25" s="2" t="s">
        <v>459</v>
      </c>
      <c r="AX25" s="2" t="s">
        <v>92</v>
      </c>
      <c r="AY25" s="2" t="s">
        <v>92</v>
      </c>
      <c r="AZ25" s="2" t="s">
        <v>92</v>
      </c>
      <c r="BA25" s="2" t="s">
        <v>92</v>
      </c>
      <c r="BB25" s="2" t="s">
        <v>92</v>
      </c>
      <c r="BC25" s="2" t="s">
        <v>92</v>
      </c>
      <c r="BD25" s="2" t="s">
        <v>92</v>
      </c>
      <c r="BE25" s="2" t="s">
        <v>92</v>
      </c>
      <c r="BF25" s="2" t="s">
        <v>459</v>
      </c>
      <c r="BG25" s="2" t="s">
        <v>230</v>
      </c>
      <c r="BH25" s="2" t="s">
        <v>92</v>
      </c>
      <c r="BI25" s="2" t="s">
        <v>231</v>
      </c>
      <c r="BJ25" s="2" t="s">
        <v>108</v>
      </c>
      <c r="BK25" s="2" t="s">
        <v>122</v>
      </c>
      <c r="BL25" s="2" t="s">
        <v>123</v>
      </c>
      <c r="BM25" s="2" t="s">
        <v>92</v>
      </c>
      <c r="BN25" s="2" t="s">
        <v>92</v>
      </c>
      <c r="BO25" s="2" t="s">
        <v>92</v>
      </c>
      <c r="BP25" s="2" t="s">
        <v>126</v>
      </c>
      <c r="BQ25" s="2" t="s">
        <v>103</v>
      </c>
      <c r="BR25" s="2" t="s">
        <v>103</v>
      </c>
      <c r="BS25" s="2" t="s">
        <v>92</v>
      </c>
      <c r="BT25" s="2" t="s">
        <v>92</v>
      </c>
      <c r="BU25" s="2" t="s">
        <v>127</v>
      </c>
      <c r="BV25" s="2" t="s">
        <v>92</v>
      </c>
      <c r="BW25" s="2" t="s">
        <v>232</v>
      </c>
      <c r="BX25" s="2" t="s">
        <v>129</v>
      </c>
      <c r="BY25" s="2" t="s">
        <v>130</v>
      </c>
      <c r="BZ25" s="2" t="s">
        <v>131</v>
      </c>
      <c r="CA25" s="2" t="s">
        <v>268</v>
      </c>
      <c r="CB25" s="2" t="s">
        <v>424</v>
      </c>
      <c r="CC25" s="2" t="s">
        <v>92</v>
      </c>
      <c r="CD25" s="2" t="s">
        <v>92</v>
      </c>
      <c r="CE25" s="2" t="s">
        <v>92</v>
      </c>
      <c r="CF25" s="2" t="s">
        <v>92</v>
      </c>
      <c r="CG25" s="2" t="s">
        <v>95</v>
      </c>
      <c r="CH25" s="36" t="s">
        <v>462</v>
      </c>
    </row>
    <row r="26" hidden="1" spans="1:86">
      <c r="A26" s="2" t="s">
        <v>86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463</v>
      </c>
      <c r="G26" s="2" t="s">
        <v>92</v>
      </c>
      <c r="H26" s="2" t="s">
        <v>464</v>
      </c>
      <c r="I26" s="2" t="s">
        <v>94</v>
      </c>
      <c r="J26" s="2" t="s">
        <v>94</v>
      </c>
      <c r="K26" s="2" t="s">
        <v>95</v>
      </c>
      <c r="L26" s="2" t="s">
        <v>92</v>
      </c>
      <c r="M26" s="2" t="s">
        <v>465</v>
      </c>
      <c r="N26" s="2" t="s">
        <v>97</v>
      </c>
      <c r="O26" s="2" t="s">
        <v>165</v>
      </c>
      <c r="P26" s="2" t="s">
        <v>92</v>
      </c>
      <c r="Q26" s="2" t="s">
        <v>99</v>
      </c>
      <c r="R26" s="2" t="s">
        <v>466</v>
      </c>
      <c r="S26" s="2" t="s">
        <v>467</v>
      </c>
      <c r="T26" s="2" t="s">
        <v>95</v>
      </c>
      <c r="U26" s="2" t="s">
        <v>95</v>
      </c>
      <c r="V26" s="2" t="s">
        <v>92</v>
      </c>
      <c r="W26" s="2" t="s">
        <v>468</v>
      </c>
      <c r="X26" s="2" t="s">
        <v>469</v>
      </c>
      <c r="Y26" s="2" t="s">
        <v>469</v>
      </c>
      <c r="Z26" s="2" t="s">
        <v>469</v>
      </c>
      <c r="AA26" s="2" t="s">
        <v>455</v>
      </c>
      <c r="AB26" s="2" t="s">
        <v>90</v>
      </c>
      <c r="AC26" s="2" t="s">
        <v>456</v>
      </c>
      <c r="AD26" s="2" t="s">
        <v>457</v>
      </c>
      <c r="AE26" s="2" t="s">
        <v>156</v>
      </c>
      <c r="AF26" s="2" t="s">
        <v>108</v>
      </c>
      <c r="AG26" s="2" t="s">
        <v>92</v>
      </c>
      <c r="AH26" s="2" t="s">
        <v>108</v>
      </c>
      <c r="AI26" s="2" t="s">
        <v>143</v>
      </c>
      <c r="AJ26" s="2" t="s">
        <v>458</v>
      </c>
      <c r="AK26" s="2" t="s">
        <v>227</v>
      </c>
      <c r="AL26" s="2" t="s">
        <v>264</v>
      </c>
      <c r="AM26" s="2" t="s">
        <v>130</v>
      </c>
      <c r="AN26" s="2" t="s">
        <v>114</v>
      </c>
      <c r="AO26" s="2" t="s">
        <v>264</v>
      </c>
      <c r="AP26" s="2" t="s">
        <v>130</v>
      </c>
      <c r="AQ26" s="2" t="s">
        <v>114</v>
      </c>
      <c r="AR26" s="2" t="s">
        <v>92</v>
      </c>
      <c r="AS26" s="2" t="s">
        <v>228</v>
      </c>
      <c r="AT26" s="2" t="s">
        <v>470</v>
      </c>
      <c r="AU26" s="2" t="s">
        <v>129</v>
      </c>
      <c r="AV26" s="2" t="s">
        <v>471</v>
      </c>
      <c r="AW26" s="2" t="s">
        <v>472</v>
      </c>
      <c r="AX26" s="2" t="s">
        <v>92</v>
      </c>
      <c r="AY26" s="2" t="s">
        <v>92</v>
      </c>
      <c r="AZ26" s="2" t="s">
        <v>92</v>
      </c>
      <c r="BA26" s="2" t="s">
        <v>92</v>
      </c>
      <c r="BB26" s="2" t="s">
        <v>92</v>
      </c>
      <c r="BC26" s="2" t="s">
        <v>92</v>
      </c>
      <c r="BD26" s="2" t="s">
        <v>92</v>
      </c>
      <c r="BE26" s="2" t="s">
        <v>92</v>
      </c>
      <c r="BF26" s="2" t="s">
        <v>472</v>
      </c>
      <c r="BG26" s="2" t="s">
        <v>230</v>
      </c>
      <c r="BH26" s="2" t="s">
        <v>92</v>
      </c>
      <c r="BI26" s="2" t="s">
        <v>231</v>
      </c>
      <c r="BJ26" s="2" t="s">
        <v>108</v>
      </c>
      <c r="BK26" s="2" t="s">
        <v>122</v>
      </c>
      <c r="BL26" s="2" t="s">
        <v>123</v>
      </c>
      <c r="BM26" s="2" t="s">
        <v>92</v>
      </c>
      <c r="BN26" s="2" t="s">
        <v>92</v>
      </c>
      <c r="BO26" s="2" t="s">
        <v>92</v>
      </c>
      <c r="BP26" s="2" t="s">
        <v>126</v>
      </c>
      <c r="BQ26" s="2" t="s">
        <v>469</v>
      </c>
      <c r="BR26" s="2" t="s">
        <v>469</v>
      </c>
      <c r="BS26" s="2" t="s">
        <v>92</v>
      </c>
      <c r="BT26" s="2" t="s">
        <v>92</v>
      </c>
      <c r="BU26" s="2" t="s">
        <v>127</v>
      </c>
      <c r="BV26" s="2" t="s">
        <v>92</v>
      </c>
      <c r="BW26" s="2" t="s">
        <v>232</v>
      </c>
      <c r="BX26" s="2" t="s">
        <v>129</v>
      </c>
      <c r="BY26" s="2" t="s">
        <v>111</v>
      </c>
      <c r="BZ26" s="2" t="s">
        <v>473</v>
      </c>
      <c r="CA26" s="2" t="s">
        <v>268</v>
      </c>
      <c r="CB26" s="2" t="s">
        <v>435</v>
      </c>
      <c r="CC26" s="2" t="s">
        <v>92</v>
      </c>
      <c r="CD26" s="2" t="s">
        <v>92</v>
      </c>
      <c r="CE26" s="2" t="s">
        <v>92</v>
      </c>
      <c r="CF26" s="2" t="s">
        <v>92</v>
      </c>
      <c r="CG26" s="2" t="s">
        <v>95</v>
      </c>
      <c r="CH26" s="36" t="s">
        <v>474</v>
      </c>
    </row>
    <row r="27" hidden="1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2" t="s">
        <v>96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2" t="s">
        <v>429</v>
      </c>
      <c r="Y27" s="2" t="s">
        <v>429</v>
      </c>
      <c r="Z27" s="2" t="s">
        <v>429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2" t="s">
        <v>130</v>
      </c>
      <c r="AN27" s="2" t="s">
        <v>200</v>
      </c>
      <c r="AO27" s="2" t="s">
        <v>430</v>
      </c>
      <c r="AP27" s="2" t="s">
        <v>130</v>
      </c>
      <c r="AQ27" s="2" t="s">
        <v>200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2" t="s">
        <v>103</v>
      </c>
      <c r="BD27" s="2" t="s">
        <v>92</v>
      </c>
      <c r="BE27" s="2" t="s">
        <v>92</v>
      </c>
      <c r="BF27" s="2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36" t="s">
        <v>486</v>
      </c>
    </row>
    <row r="28" hidden="1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2" t="s">
        <v>96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2" t="s">
        <v>440</v>
      </c>
      <c r="Y28" s="2" t="s">
        <v>440</v>
      </c>
      <c r="Z28" s="2" t="s">
        <v>440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2" t="s">
        <v>130</v>
      </c>
      <c r="AN28" s="2" t="s">
        <v>200</v>
      </c>
      <c r="AO28" s="2" t="s">
        <v>430</v>
      </c>
      <c r="AP28" s="2" t="s">
        <v>130</v>
      </c>
      <c r="AQ28" s="2" t="s">
        <v>200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2" t="s">
        <v>103</v>
      </c>
      <c r="BD28" s="2" t="s">
        <v>92</v>
      </c>
      <c r="BE28" s="2" t="s">
        <v>92</v>
      </c>
      <c r="BF28" s="2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36" t="s">
        <v>496</v>
      </c>
    </row>
    <row r="29" spans="1:87">
      <c r="A29" s="2" t="s">
        <v>86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497</v>
      </c>
      <c r="G29" s="2" t="s">
        <v>92</v>
      </c>
      <c r="H29" s="2" t="s">
        <v>498</v>
      </c>
      <c r="I29" s="2" t="s">
        <v>94</v>
      </c>
      <c r="J29" s="2" t="s">
        <v>94</v>
      </c>
      <c r="K29" s="2" t="s">
        <v>95</v>
      </c>
      <c r="L29" s="2" t="s">
        <v>92</v>
      </c>
      <c r="M29" s="2" t="s">
        <v>164</v>
      </c>
      <c r="N29" s="2" t="s">
        <v>97</v>
      </c>
      <c r="O29" s="2" t="s">
        <v>165</v>
      </c>
      <c r="P29" s="2" t="s">
        <v>92</v>
      </c>
      <c r="Q29" s="2" t="s">
        <v>99</v>
      </c>
      <c r="R29" s="2" t="s">
        <v>499</v>
      </c>
      <c r="S29" s="2" t="s">
        <v>500</v>
      </c>
      <c r="T29" s="2" t="s">
        <v>95</v>
      </c>
      <c r="U29" s="2" t="s">
        <v>94</v>
      </c>
      <c r="V29" s="2" t="s">
        <v>92</v>
      </c>
      <c r="W29" s="2" t="s">
        <v>501</v>
      </c>
      <c r="X29" s="2" t="s">
        <v>502</v>
      </c>
      <c r="Y29" s="2" t="s">
        <v>502</v>
      </c>
      <c r="Z29" s="2" t="s">
        <v>502</v>
      </c>
      <c r="AA29" s="2" t="s">
        <v>503</v>
      </c>
      <c r="AB29" s="2" t="s">
        <v>239</v>
      </c>
      <c r="AC29" s="2" t="s">
        <v>504</v>
      </c>
      <c r="AD29" s="2" t="s">
        <v>505</v>
      </c>
      <c r="AE29" s="2" t="s">
        <v>506</v>
      </c>
      <c r="AF29" s="2" t="s">
        <v>108</v>
      </c>
      <c r="AG29" s="2" t="s">
        <v>92</v>
      </c>
      <c r="AH29" s="2" t="s">
        <v>243</v>
      </c>
      <c r="AI29" s="2" t="s">
        <v>244</v>
      </c>
      <c r="AJ29" s="2" t="s">
        <v>507</v>
      </c>
      <c r="AK29" s="2" t="s">
        <v>508</v>
      </c>
      <c r="AL29" s="2" t="s">
        <v>509</v>
      </c>
      <c r="AM29" s="2" t="s">
        <v>176</v>
      </c>
      <c r="AN29" s="2" t="s">
        <v>203</v>
      </c>
      <c r="AO29" s="2" t="s">
        <v>509</v>
      </c>
      <c r="AP29" s="2" t="s">
        <v>176</v>
      </c>
      <c r="AQ29" s="2" t="s">
        <v>203</v>
      </c>
      <c r="AR29" s="2" t="s">
        <v>92</v>
      </c>
      <c r="AS29" s="2" t="s">
        <v>228</v>
      </c>
      <c r="AT29" s="2" t="s">
        <v>341</v>
      </c>
      <c r="AU29" s="2" t="s">
        <v>129</v>
      </c>
      <c r="AV29" s="2" t="s">
        <v>510</v>
      </c>
      <c r="AW29" s="2" t="s">
        <v>508</v>
      </c>
      <c r="AX29" s="2" t="s">
        <v>92</v>
      </c>
      <c r="AY29" s="2" t="s">
        <v>92</v>
      </c>
      <c r="AZ29" s="2" t="s">
        <v>92</v>
      </c>
      <c r="BA29" s="2" t="s">
        <v>92</v>
      </c>
      <c r="BB29" s="2" t="s">
        <v>92</v>
      </c>
      <c r="BC29" s="2" t="s">
        <v>92</v>
      </c>
      <c r="BD29" s="2" t="s">
        <v>92</v>
      </c>
      <c r="BE29" s="2" t="s">
        <v>92</v>
      </c>
      <c r="BF29" s="2" t="s">
        <v>508</v>
      </c>
      <c r="BG29" s="2" t="s">
        <v>230</v>
      </c>
      <c r="BH29" s="2" t="s">
        <v>92</v>
      </c>
      <c r="BI29" s="2" t="s">
        <v>231</v>
      </c>
      <c r="BJ29" s="2" t="s">
        <v>108</v>
      </c>
      <c r="BK29" s="2" t="s">
        <v>122</v>
      </c>
      <c r="BL29" s="2" t="s">
        <v>123</v>
      </c>
      <c r="BM29" s="2" t="s">
        <v>92</v>
      </c>
      <c r="BN29" s="2" t="s">
        <v>92</v>
      </c>
      <c r="BO29" s="2" t="s">
        <v>92</v>
      </c>
      <c r="BP29" s="2" t="s">
        <v>126</v>
      </c>
      <c r="BQ29" s="2" t="s">
        <v>502</v>
      </c>
      <c r="BR29" s="2" t="s">
        <v>502</v>
      </c>
      <c r="BS29" s="2" t="s">
        <v>92</v>
      </c>
      <c r="BT29" s="2" t="s">
        <v>92</v>
      </c>
      <c r="BU29" s="2" t="s">
        <v>127</v>
      </c>
      <c r="BV29" s="2" t="s">
        <v>92</v>
      </c>
      <c r="BW29" s="2" t="s">
        <v>232</v>
      </c>
      <c r="BX29" s="2" t="s">
        <v>129</v>
      </c>
      <c r="BY29" s="2" t="s">
        <v>130</v>
      </c>
      <c r="BZ29" s="2" t="s">
        <v>511</v>
      </c>
      <c r="CA29" s="2" t="s">
        <v>297</v>
      </c>
      <c r="CB29" s="2" t="s">
        <v>435</v>
      </c>
      <c r="CC29" s="2" t="s">
        <v>92</v>
      </c>
      <c r="CD29" s="2" t="s">
        <v>92</v>
      </c>
      <c r="CE29" s="2" t="s">
        <v>92</v>
      </c>
      <c r="CF29" s="2" t="s">
        <v>94</v>
      </c>
      <c r="CG29" s="2" t="s">
        <v>248</v>
      </c>
      <c r="CH29" s="36" t="s">
        <v>512</v>
      </c>
      <c r="CI29" t="s">
        <v>2503</v>
      </c>
    </row>
    <row r="30" spans="1:87">
      <c r="A30" s="2" t="s">
        <v>86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497</v>
      </c>
      <c r="G30" s="2" t="s">
        <v>92</v>
      </c>
      <c r="H30" s="2" t="s">
        <v>498</v>
      </c>
      <c r="I30" s="2" t="s">
        <v>94</v>
      </c>
      <c r="J30" s="2" t="s">
        <v>94</v>
      </c>
      <c r="K30" s="2" t="s">
        <v>95</v>
      </c>
      <c r="L30" s="2" t="s">
        <v>92</v>
      </c>
      <c r="M30" s="2" t="s">
        <v>164</v>
      </c>
      <c r="N30" s="2" t="s">
        <v>97</v>
      </c>
      <c r="O30" s="2" t="s">
        <v>165</v>
      </c>
      <c r="P30" s="2" t="s">
        <v>92</v>
      </c>
      <c r="Q30" s="2" t="s">
        <v>99</v>
      </c>
      <c r="R30" s="2" t="s">
        <v>513</v>
      </c>
      <c r="S30" s="2" t="s">
        <v>514</v>
      </c>
      <c r="T30" s="2" t="s">
        <v>95</v>
      </c>
      <c r="U30" s="2" t="s">
        <v>94</v>
      </c>
      <c r="V30" s="2" t="s">
        <v>92</v>
      </c>
      <c r="W30" s="2" t="s">
        <v>515</v>
      </c>
      <c r="X30" s="2" t="s">
        <v>411</v>
      </c>
      <c r="Y30" s="2" t="s">
        <v>411</v>
      </c>
      <c r="Z30" s="2" t="s">
        <v>411</v>
      </c>
      <c r="AA30" s="2" t="s">
        <v>516</v>
      </c>
      <c r="AB30" s="2" t="s">
        <v>239</v>
      </c>
      <c r="AC30" s="2" t="s">
        <v>517</v>
      </c>
      <c r="AD30" s="2" t="s">
        <v>518</v>
      </c>
      <c r="AE30" s="2" t="s">
        <v>242</v>
      </c>
      <c r="AF30" s="2" t="s">
        <v>108</v>
      </c>
      <c r="AG30" s="2" t="s">
        <v>92</v>
      </c>
      <c r="AH30" s="2" t="s">
        <v>243</v>
      </c>
      <c r="AI30" s="2" t="s">
        <v>519</v>
      </c>
      <c r="AJ30" s="2" t="s">
        <v>415</v>
      </c>
      <c r="AK30" s="2" t="s">
        <v>508</v>
      </c>
      <c r="AL30" s="2" t="s">
        <v>509</v>
      </c>
      <c r="AM30" s="2" t="s">
        <v>176</v>
      </c>
      <c r="AN30" s="2" t="s">
        <v>203</v>
      </c>
      <c r="AO30" s="2" t="s">
        <v>509</v>
      </c>
      <c r="AP30" s="2" t="s">
        <v>176</v>
      </c>
      <c r="AQ30" s="2" t="s">
        <v>203</v>
      </c>
      <c r="AR30" s="2" t="s">
        <v>92</v>
      </c>
      <c r="AS30" s="2" t="s">
        <v>228</v>
      </c>
      <c r="AT30" s="2" t="s">
        <v>341</v>
      </c>
      <c r="AU30" s="2" t="s">
        <v>129</v>
      </c>
      <c r="AV30" s="2" t="s">
        <v>510</v>
      </c>
      <c r="AW30" s="2" t="s">
        <v>508</v>
      </c>
      <c r="AX30" s="2" t="s">
        <v>92</v>
      </c>
      <c r="AY30" s="2" t="s">
        <v>92</v>
      </c>
      <c r="AZ30" s="2" t="s">
        <v>92</v>
      </c>
      <c r="BA30" s="2" t="s">
        <v>92</v>
      </c>
      <c r="BB30" s="2" t="s">
        <v>92</v>
      </c>
      <c r="BC30" s="2" t="s">
        <v>92</v>
      </c>
      <c r="BD30" s="2" t="s">
        <v>92</v>
      </c>
      <c r="BE30" s="2" t="s">
        <v>92</v>
      </c>
      <c r="BF30" s="2" t="s">
        <v>508</v>
      </c>
      <c r="BG30" s="2" t="s">
        <v>230</v>
      </c>
      <c r="BH30" s="2" t="s">
        <v>92</v>
      </c>
      <c r="BI30" s="2" t="s">
        <v>231</v>
      </c>
      <c r="BJ30" s="2" t="s">
        <v>108</v>
      </c>
      <c r="BK30" s="2" t="s">
        <v>122</v>
      </c>
      <c r="BL30" s="2" t="s">
        <v>123</v>
      </c>
      <c r="BM30" s="2" t="s">
        <v>92</v>
      </c>
      <c r="BN30" s="2" t="s">
        <v>92</v>
      </c>
      <c r="BO30" s="2" t="s">
        <v>92</v>
      </c>
      <c r="BP30" s="2" t="s">
        <v>126</v>
      </c>
      <c r="BQ30" s="2" t="s">
        <v>411</v>
      </c>
      <c r="BR30" s="2" t="s">
        <v>411</v>
      </c>
      <c r="BS30" s="2" t="s">
        <v>92</v>
      </c>
      <c r="BT30" s="2" t="s">
        <v>92</v>
      </c>
      <c r="BU30" s="2" t="s">
        <v>127</v>
      </c>
      <c r="BV30" s="2" t="s">
        <v>92</v>
      </c>
      <c r="BW30" s="2" t="s">
        <v>232</v>
      </c>
      <c r="BX30" s="2" t="s">
        <v>129</v>
      </c>
      <c r="BY30" s="2" t="s">
        <v>130</v>
      </c>
      <c r="BZ30" s="2" t="s">
        <v>423</v>
      </c>
      <c r="CA30" s="2" t="s">
        <v>297</v>
      </c>
      <c r="CB30" s="2" t="s">
        <v>435</v>
      </c>
      <c r="CC30" s="2" t="s">
        <v>92</v>
      </c>
      <c r="CD30" s="2" t="s">
        <v>92</v>
      </c>
      <c r="CE30" s="2" t="s">
        <v>92</v>
      </c>
      <c r="CF30" s="2" t="s">
        <v>94</v>
      </c>
      <c r="CG30" s="2" t="s">
        <v>248</v>
      </c>
      <c r="CH30" s="36" t="s">
        <v>520</v>
      </c>
      <c r="CI30" t="s">
        <v>2503</v>
      </c>
    </row>
    <row r="31" spans="1:87">
      <c r="A31" s="2" t="s">
        <v>86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497</v>
      </c>
      <c r="G31" s="2" t="s">
        <v>92</v>
      </c>
      <c r="H31" s="2" t="s">
        <v>498</v>
      </c>
      <c r="I31" s="2" t="s">
        <v>94</v>
      </c>
      <c r="J31" s="2" t="s">
        <v>94</v>
      </c>
      <c r="K31" s="2" t="s">
        <v>95</v>
      </c>
      <c r="L31" s="2" t="s">
        <v>92</v>
      </c>
      <c r="M31" s="2" t="s">
        <v>164</v>
      </c>
      <c r="N31" s="2" t="s">
        <v>97</v>
      </c>
      <c r="O31" s="2" t="s">
        <v>165</v>
      </c>
      <c r="P31" s="2" t="s">
        <v>92</v>
      </c>
      <c r="Q31" s="2" t="s">
        <v>99</v>
      </c>
      <c r="R31" s="2" t="s">
        <v>521</v>
      </c>
      <c r="S31" s="2" t="s">
        <v>522</v>
      </c>
      <c r="T31" s="2" t="s">
        <v>95</v>
      </c>
      <c r="U31" s="2" t="s">
        <v>94</v>
      </c>
      <c r="V31" s="2" t="s">
        <v>92</v>
      </c>
      <c r="W31" s="2" t="s">
        <v>523</v>
      </c>
      <c r="X31" s="2" t="s">
        <v>502</v>
      </c>
      <c r="Y31" s="2" t="s">
        <v>502</v>
      </c>
      <c r="Z31" s="2" t="s">
        <v>502</v>
      </c>
      <c r="AA31" s="2" t="s">
        <v>524</v>
      </c>
      <c r="AB31" s="2" t="s">
        <v>239</v>
      </c>
      <c r="AC31" s="2" t="s">
        <v>525</v>
      </c>
      <c r="AD31" s="2" t="s">
        <v>526</v>
      </c>
      <c r="AE31" s="2" t="s">
        <v>242</v>
      </c>
      <c r="AF31" s="2" t="s">
        <v>108</v>
      </c>
      <c r="AG31" s="2" t="s">
        <v>92</v>
      </c>
      <c r="AH31" s="2" t="s">
        <v>527</v>
      </c>
      <c r="AI31" s="2" t="s">
        <v>338</v>
      </c>
      <c r="AJ31" s="2" t="s">
        <v>528</v>
      </c>
      <c r="AK31" s="2" t="s">
        <v>508</v>
      </c>
      <c r="AL31" s="2" t="s">
        <v>509</v>
      </c>
      <c r="AM31" s="2" t="s">
        <v>176</v>
      </c>
      <c r="AN31" s="2" t="s">
        <v>203</v>
      </c>
      <c r="AO31" s="2" t="s">
        <v>509</v>
      </c>
      <c r="AP31" s="2" t="s">
        <v>176</v>
      </c>
      <c r="AQ31" s="2" t="s">
        <v>203</v>
      </c>
      <c r="AR31" s="2" t="s">
        <v>92</v>
      </c>
      <c r="AS31" s="2" t="s">
        <v>228</v>
      </c>
      <c r="AT31" s="2" t="s">
        <v>341</v>
      </c>
      <c r="AU31" s="2" t="s">
        <v>129</v>
      </c>
      <c r="AV31" s="2" t="s">
        <v>510</v>
      </c>
      <c r="AW31" s="2" t="s">
        <v>508</v>
      </c>
      <c r="AX31" s="2" t="s">
        <v>92</v>
      </c>
      <c r="AY31" s="2" t="s">
        <v>92</v>
      </c>
      <c r="AZ31" s="2" t="s">
        <v>92</v>
      </c>
      <c r="BA31" s="2" t="s">
        <v>92</v>
      </c>
      <c r="BB31" s="2" t="s">
        <v>92</v>
      </c>
      <c r="BC31" s="2" t="s">
        <v>92</v>
      </c>
      <c r="BD31" s="2" t="s">
        <v>92</v>
      </c>
      <c r="BE31" s="2" t="s">
        <v>92</v>
      </c>
      <c r="BF31" s="2" t="s">
        <v>508</v>
      </c>
      <c r="BG31" s="2" t="s">
        <v>230</v>
      </c>
      <c r="BH31" s="2" t="s">
        <v>92</v>
      </c>
      <c r="BI31" s="2" t="s">
        <v>231</v>
      </c>
      <c r="BJ31" s="2" t="s">
        <v>108</v>
      </c>
      <c r="BK31" s="2" t="s">
        <v>122</v>
      </c>
      <c r="BL31" s="2" t="s">
        <v>123</v>
      </c>
      <c r="BM31" s="2" t="s">
        <v>92</v>
      </c>
      <c r="BN31" s="2" t="s">
        <v>92</v>
      </c>
      <c r="BO31" s="2" t="s">
        <v>92</v>
      </c>
      <c r="BP31" s="2" t="s">
        <v>126</v>
      </c>
      <c r="BQ31" s="2" t="s">
        <v>502</v>
      </c>
      <c r="BR31" s="2" t="s">
        <v>502</v>
      </c>
      <c r="BS31" s="2" t="s">
        <v>92</v>
      </c>
      <c r="BT31" s="2" t="s">
        <v>92</v>
      </c>
      <c r="BU31" s="2" t="s">
        <v>127</v>
      </c>
      <c r="BV31" s="2" t="s">
        <v>92</v>
      </c>
      <c r="BW31" s="2" t="s">
        <v>232</v>
      </c>
      <c r="BX31" s="2" t="s">
        <v>129</v>
      </c>
      <c r="BY31" s="2" t="s">
        <v>130</v>
      </c>
      <c r="BZ31" s="2" t="s">
        <v>511</v>
      </c>
      <c r="CA31" s="2" t="s">
        <v>297</v>
      </c>
      <c r="CB31" s="2" t="s">
        <v>435</v>
      </c>
      <c r="CC31" s="2" t="s">
        <v>92</v>
      </c>
      <c r="CD31" s="2" t="s">
        <v>92</v>
      </c>
      <c r="CE31" s="2" t="s">
        <v>92</v>
      </c>
      <c r="CF31" s="2" t="s">
        <v>94</v>
      </c>
      <c r="CG31" s="2" t="s">
        <v>248</v>
      </c>
      <c r="CH31" s="36" t="s">
        <v>529</v>
      </c>
      <c r="CI31" t="s">
        <v>2503</v>
      </c>
    </row>
    <row r="32" spans="1:87">
      <c r="A32" s="2" t="s">
        <v>86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497</v>
      </c>
      <c r="G32" s="2" t="s">
        <v>92</v>
      </c>
      <c r="H32" s="2" t="s">
        <v>498</v>
      </c>
      <c r="I32" s="2" t="s">
        <v>94</v>
      </c>
      <c r="J32" s="2" t="s">
        <v>94</v>
      </c>
      <c r="K32" s="2" t="s">
        <v>95</v>
      </c>
      <c r="L32" s="2" t="s">
        <v>92</v>
      </c>
      <c r="M32" s="2" t="s">
        <v>164</v>
      </c>
      <c r="N32" s="2" t="s">
        <v>97</v>
      </c>
      <c r="O32" s="2" t="s">
        <v>165</v>
      </c>
      <c r="P32" s="2" t="s">
        <v>92</v>
      </c>
      <c r="Q32" s="2" t="s">
        <v>99</v>
      </c>
      <c r="R32" s="2" t="s">
        <v>530</v>
      </c>
      <c r="S32" s="2" t="s">
        <v>531</v>
      </c>
      <c r="T32" s="2" t="s">
        <v>95</v>
      </c>
      <c r="U32" s="2" t="s">
        <v>94</v>
      </c>
      <c r="V32" s="2" t="s">
        <v>92</v>
      </c>
      <c r="W32" s="2" t="s">
        <v>532</v>
      </c>
      <c r="X32" s="2" t="s">
        <v>373</v>
      </c>
      <c r="Y32" s="2" t="s">
        <v>373</v>
      </c>
      <c r="Z32" s="2" t="s">
        <v>373</v>
      </c>
      <c r="AA32" s="2" t="s">
        <v>533</v>
      </c>
      <c r="AB32" s="2" t="s">
        <v>239</v>
      </c>
      <c r="AC32" s="2" t="s">
        <v>534</v>
      </c>
      <c r="AD32" s="2" t="s">
        <v>535</v>
      </c>
      <c r="AE32" s="2" t="s">
        <v>242</v>
      </c>
      <c r="AF32" s="2" t="s">
        <v>108</v>
      </c>
      <c r="AG32" s="2" t="s">
        <v>92</v>
      </c>
      <c r="AH32" s="2" t="s">
        <v>243</v>
      </c>
      <c r="AI32" s="2" t="s">
        <v>536</v>
      </c>
      <c r="AJ32" s="2" t="s">
        <v>458</v>
      </c>
      <c r="AK32" s="2" t="s">
        <v>508</v>
      </c>
      <c r="AL32" s="2" t="s">
        <v>509</v>
      </c>
      <c r="AM32" s="2" t="s">
        <v>176</v>
      </c>
      <c r="AN32" s="2" t="s">
        <v>203</v>
      </c>
      <c r="AO32" s="2" t="s">
        <v>509</v>
      </c>
      <c r="AP32" s="2" t="s">
        <v>176</v>
      </c>
      <c r="AQ32" s="2" t="s">
        <v>203</v>
      </c>
      <c r="AR32" s="2" t="s">
        <v>92</v>
      </c>
      <c r="AS32" s="2" t="s">
        <v>228</v>
      </c>
      <c r="AT32" s="2" t="s">
        <v>341</v>
      </c>
      <c r="AU32" s="2" t="s">
        <v>129</v>
      </c>
      <c r="AV32" s="2" t="s">
        <v>510</v>
      </c>
      <c r="AW32" s="2" t="s">
        <v>508</v>
      </c>
      <c r="AX32" s="2" t="s">
        <v>92</v>
      </c>
      <c r="AY32" s="2" t="s">
        <v>92</v>
      </c>
      <c r="AZ32" s="2" t="s">
        <v>92</v>
      </c>
      <c r="BA32" s="2" t="s">
        <v>92</v>
      </c>
      <c r="BB32" s="2" t="s">
        <v>92</v>
      </c>
      <c r="BC32" s="2" t="s">
        <v>92</v>
      </c>
      <c r="BD32" s="2" t="s">
        <v>92</v>
      </c>
      <c r="BE32" s="2" t="s">
        <v>92</v>
      </c>
      <c r="BF32" s="2" t="s">
        <v>508</v>
      </c>
      <c r="BG32" s="2" t="s">
        <v>230</v>
      </c>
      <c r="BH32" s="2" t="s">
        <v>92</v>
      </c>
      <c r="BI32" s="2" t="s">
        <v>231</v>
      </c>
      <c r="BJ32" s="2" t="s">
        <v>108</v>
      </c>
      <c r="BK32" s="2" t="s">
        <v>122</v>
      </c>
      <c r="BL32" s="2" t="s">
        <v>123</v>
      </c>
      <c r="BM32" s="2" t="s">
        <v>92</v>
      </c>
      <c r="BN32" s="2" t="s">
        <v>92</v>
      </c>
      <c r="BO32" s="2" t="s">
        <v>92</v>
      </c>
      <c r="BP32" s="2" t="s">
        <v>126</v>
      </c>
      <c r="BQ32" s="2" t="s">
        <v>373</v>
      </c>
      <c r="BR32" s="2" t="s">
        <v>373</v>
      </c>
      <c r="BS32" s="2" t="s">
        <v>92</v>
      </c>
      <c r="BT32" s="2" t="s">
        <v>92</v>
      </c>
      <c r="BU32" s="2" t="s">
        <v>127</v>
      </c>
      <c r="BV32" s="2" t="s">
        <v>92</v>
      </c>
      <c r="BW32" s="2" t="s">
        <v>232</v>
      </c>
      <c r="BX32" s="2" t="s">
        <v>129</v>
      </c>
      <c r="BY32" s="2" t="s">
        <v>130</v>
      </c>
      <c r="BZ32" s="2" t="s">
        <v>379</v>
      </c>
      <c r="CA32" s="2" t="s">
        <v>297</v>
      </c>
      <c r="CB32" s="2" t="s">
        <v>435</v>
      </c>
      <c r="CC32" s="2" t="s">
        <v>92</v>
      </c>
      <c r="CD32" s="2" t="s">
        <v>92</v>
      </c>
      <c r="CE32" s="2" t="s">
        <v>92</v>
      </c>
      <c r="CF32" s="2" t="s">
        <v>92</v>
      </c>
      <c r="CG32" s="2" t="s">
        <v>248</v>
      </c>
      <c r="CH32" s="36" t="s">
        <v>537</v>
      </c>
      <c r="CI32" t="s">
        <v>2503</v>
      </c>
    </row>
    <row r="33" hidden="1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2" t="s">
        <v>190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2" t="s">
        <v>543</v>
      </c>
      <c r="Y33" s="2" t="s">
        <v>543</v>
      </c>
      <c r="Z33" s="2" t="s">
        <v>543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2" t="s">
        <v>113</v>
      </c>
      <c r="AN33" s="2" t="s">
        <v>549</v>
      </c>
      <c r="AO33" s="2" t="s">
        <v>548</v>
      </c>
      <c r="AP33" s="2" t="s">
        <v>113</v>
      </c>
      <c r="AQ33" s="2" t="s">
        <v>549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2" t="s">
        <v>118</v>
      </c>
      <c r="BD33" s="2" t="s">
        <v>92</v>
      </c>
      <c r="BE33" s="2" t="s">
        <v>92</v>
      </c>
      <c r="BF33" s="2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36" t="s">
        <v>553</v>
      </c>
    </row>
    <row r="34" hidden="1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2" t="s">
        <v>190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2" t="s">
        <v>557</v>
      </c>
      <c r="Y34" s="2" t="s">
        <v>557</v>
      </c>
      <c r="Z34" s="2" t="s">
        <v>557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2" t="s">
        <v>113</v>
      </c>
      <c r="AN34" s="2" t="s">
        <v>549</v>
      </c>
      <c r="AO34" s="2" t="s">
        <v>548</v>
      </c>
      <c r="AP34" s="2" t="s">
        <v>113</v>
      </c>
      <c r="AQ34" s="2" t="s">
        <v>549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2" t="s">
        <v>118</v>
      </c>
      <c r="BD34" s="2" t="s">
        <v>92</v>
      </c>
      <c r="BE34" s="2" t="s">
        <v>92</v>
      </c>
      <c r="BF34" s="2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36" t="s">
        <v>564</v>
      </c>
    </row>
    <row r="35" hidden="1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2" t="s">
        <v>567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2" t="s">
        <v>571</v>
      </c>
      <c r="Y35" s="2" t="s">
        <v>571</v>
      </c>
      <c r="Z35" s="2" t="s">
        <v>571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2" t="s">
        <v>204</v>
      </c>
      <c r="AN35" s="2" t="s">
        <v>577</v>
      </c>
      <c r="AO35" s="2" t="s">
        <v>576</v>
      </c>
      <c r="AP35" s="2" t="s">
        <v>204</v>
      </c>
      <c r="AQ35" s="2" t="s">
        <v>577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2" t="s">
        <v>113</v>
      </c>
      <c r="BD35" s="2" t="s">
        <v>92</v>
      </c>
      <c r="BE35" s="2" t="s">
        <v>92</v>
      </c>
      <c r="BF35" s="2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36" t="s">
        <v>586</v>
      </c>
    </row>
    <row r="36" hidden="1" spans="1:86">
      <c r="A36" s="2" t="s">
        <v>86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565</v>
      </c>
      <c r="G36" s="2" t="s">
        <v>92</v>
      </c>
      <c r="H36" s="2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2" t="s">
        <v>567</v>
      </c>
      <c r="N36" s="2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2" t="s">
        <v>588</v>
      </c>
      <c r="T36" s="2" t="s">
        <v>95</v>
      </c>
      <c r="U36" s="2" t="s">
        <v>95</v>
      </c>
      <c r="V36" s="2" t="s">
        <v>92</v>
      </c>
      <c r="W36" s="2" t="s">
        <v>589</v>
      </c>
      <c r="X36" s="2" t="s">
        <v>590</v>
      </c>
      <c r="Y36" s="2" t="s">
        <v>590</v>
      </c>
      <c r="Z36" s="2" t="s">
        <v>590</v>
      </c>
      <c r="AA36" s="2" t="s">
        <v>572</v>
      </c>
      <c r="AB36" s="2" t="s">
        <v>90</v>
      </c>
      <c r="AC36" s="2" t="s">
        <v>573</v>
      </c>
      <c r="AD36" s="2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2" t="s">
        <v>157</v>
      </c>
      <c r="AJ36" s="2" t="s">
        <v>575</v>
      </c>
      <c r="AK36" s="2" t="s">
        <v>87</v>
      </c>
      <c r="AL36" s="2" t="s">
        <v>591</v>
      </c>
      <c r="AM36" s="2" t="s">
        <v>459</v>
      </c>
      <c r="AN36" s="2" t="s">
        <v>227</v>
      </c>
      <c r="AO36" s="2" t="s">
        <v>591</v>
      </c>
      <c r="AP36" s="2" t="s">
        <v>459</v>
      </c>
      <c r="AQ36" s="2" t="s">
        <v>227</v>
      </c>
      <c r="AR36" s="2" t="s">
        <v>592</v>
      </c>
      <c r="AS36" s="2" t="s">
        <v>116</v>
      </c>
      <c r="AT36" s="2" t="s">
        <v>113</v>
      </c>
      <c r="AU36" s="2" t="s">
        <v>113</v>
      </c>
      <c r="AV36" s="2" t="s">
        <v>579</v>
      </c>
      <c r="AW36" s="2" t="s">
        <v>113</v>
      </c>
      <c r="AX36" s="2" t="s">
        <v>92</v>
      </c>
      <c r="AY36" s="2" t="s">
        <v>92</v>
      </c>
      <c r="AZ36" s="2" t="s">
        <v>92</v>
      </c>
      <c r="BA36" s="2" t="s">
        <v>92</v>
      </c>
      <c r="BB36" s="2" t="s">
        <v>92</v>
      </c>
      <c r="BC36" s="2" t="s">
        <v>113</v>
      </c>
      <c r="BD36" s="2" t="s">
        <v>92</v>
      </c>
      <c r="BE36" s="2" t="s">
        <v>92</v>
      </c>
      <c r="BF36" s="2" t="s">
        <v>92</v>
      </c>
      <c r="BG36" s="2" t="s">
        <v>580</v>
      </c>
      <c r="BH36" s="2" t="s">
        <v>92</v>
      </c>
      <c r="BI36" s="2" t="s">
        <v>231</v>
      </c>
      <c r="BJ36" s="2" t="s">
        <v>108</v>
      </c>
      <c r="BK36" s="2" t="s">
        <v>122</v>
      </c>
      <c r="BL36" s="2" t="s">
        <v>123</v>
      </c>
      <c r="BM36" s="2" t="s">
        <v>246</v>
      </c>
      <c r="BN36" s="2" t="s">
        <v>593</v>
      </c>
      <c r="BO36" s="2" t="s">
        <v>583</v>
      </c>
      <c r="BP36" s="2" t="s">
        <v>126</v>
      </c>
      <c r="BQ36" s="2" t="s">
        <v>590</v>
      </c>
      <c r="BR36" s="2" t="s">
        <v>590</v>
      </c>
      <c r="BS36" s="2" t="s">
        <v>92</v>
      </c>
      <c r="BT36" s="2" t="s">
        <v>92</v>
      </c>
      <c r="BU36" s="2" t="s">
        <v>127</v>
      </c>
      <c r="BV36" s="2" t="s">
        <v>247</v>
      </c>
      <c r="BW36" s="2" t="s">
        <v>128</v>
      </c>
      <c r="BX36" s="2" t="s">
        <v>129</v>
      </c>
      <c r="BY36" s="2" t="s">
        <v>87</v>
      </c>
      <c r="BZ36" s="2" t="s">
        <v>594</v>
      </c>
      <c r="CA36" s="2" t="s">
        <v>132</v>
      </c>
      <c r="CB36" s="2" t="s">
        <v>186</v>
      </c>
      <c r="CC36" s="2" t="s">
        <v>92</v>
      </c>
      <c r="CD36" s="2" t="s">
        <v>92</v>
      </c>
      <c r="CE36" s="2" t="s">
        <v>92</v>
      </c>
      <c r="CF36" s="2" t="s">
        <v>92</v>
      </c>
      <c r="CG36" s="2" t="s">
        <v>95</v>
      </c>
      <c r="CH36" s="36" t="s">
        <v>595</v>
      </c>
    </row>
    <row r="37" hidden="1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2" t="s">
        <v>567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2" t="s">
        <v>599</v>
      </c>
      <c r="Y37" s="2" t="s">
        <v>599</v>
      </c>
      <c r="Z37" s="2" t="s">
        <v>599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2" t="s">
        <v>204</v>
      </c>
      <c r="AN37" s="2" t="s">
        <v>577</v>
      </c>
      <c r="AO37" s="2" t="s">
        <v>576</v>
      </c>
      <c r="AP37" s="2" t="s">
        <v>204</v>
      </c>
      <c r="AQ37" s="2" t="s">
        <v>577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2" t="s">
        <v>113</v>
      </c>
      <c r="BD37" s="2" t="s">
        <v>92</v>
      </c>
      <c r="BE37" s="2" t="s">
        <v>92</v>
      </c>
      <c r="BF37" s="2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36" t="s">
        <v>609</v>
      </c>
    </row>
    <row r="38" hidden="1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2" t="s">
        <v>567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2" t="s">
        <v>613</v>
      </c>
      <c r="Y38" s="2" t="s">
        <v>613</v>
      </c>
      <c r="Z38" s="2" t="s">
        <v>613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2" t="s">
        <v>200</v>
      </c>
      <c r="AN38" s="2" t="s">
        <v>549</v>
      </c>
      <c r="AO38" s="2" t="s">
        <v>619</v>
      </c>
      <c r="AP38" s="2" t="s">
        <v>200</v>
      </c>
      <c r="AQ38" s="2" t="s">
        <v>549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2" t="s">
        <v>113</v>
      </c>
      <c r="BD38" s="2" t="s">
        <v>92</v>
      </c>
      <c r="BE38" s="2" t="s">
        <v>92</v>
      </c>
      <c r="BF38" s="2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36" t="s">
        <v>624</v>
      </c>
    </row>
    <row r="39" hidden="1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2" t="s">
        <v>567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2" t="s">
        <v>628</v>
      </c>
      <c r="Y39" s="2" t="s">
        <v>628</v>
      </c>
      <c r="Z39" s="2" t="s">
        <v>628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2" t="s">
        <v>200</v>
      </c>
      <c r="AN39" s="2" t="s">
        <v>549</v>
      </c>
      <c r="AO39" s="2" t="s">
        <v>619</v>
      </c>
      <c r="AP39" s="2" t="s">
        <v>200</v>
      </c>
      <c r="AQ39" s="2" t="s">
        <v>549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2" t="s">
        <v>113</v>
      </c>
      <c r="BD39" s="2" t="s">
        <v>92</v>
      </c>
      <c r="BE39" s="2" t="s">
        <v>92</v>
      </c>
      <c r="BF39" s="2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36" t="s">
        <v>635</v>
      </c>
    </row>
    <row r="40" hidden="1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2" t="s">
        <v>567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2" t="s">
        <v>639</v>
      </c>
      <c r="Y40" s="2" t="s">
        <v>639</v>
      </c>
      <c r="Z40" s="2" t="s">
        <v>639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2" t="s">
        <v>200</v>
      </c>
      <c r="AN40" s="2" t="s">
        <v>549</v>
      </c>
      <c r="AO40" s="2" t="s">
        <v>619</v>
      </c>
      <c r="AP40" s="2" t="s">
        <v>200</v>
      </c>
      <c r="AQ40" s="2" t="s">
        <v>549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2" t="s">
        <v>113</v>
      </c>
      <c r="BD40" s="2" t="s">
        <v>92</v>
      </c>
      <c r="BE40" s="2" t="s">
        <v>92</v>
      </c>
      <c r="BF40" s="2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36" t="s">
        <v>648</v>
      </c>
    </row>
    <row r="41" hidden="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2" t="s">
        <v>567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2" t="s">
        <v>652</v>
      </c>
      <c r="Y41" s="2" t="s">
        <v>652</v>
      </c>
      <c r="Z41" s="2" t="s">
        <v>652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2" t="s">
        <v>549</v>
      </c>
      <c r="AN41" s="2" t="s">
        <v>459</v>
      </c>
      <c r="AO41" s="2" t="s">
        <v>653</v>
      </c>
      <c r="AP41" s="2" t="s">
        <v>549</v>
      </c>
      <c r="AQ41" s="2" t="s">
        <v>459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2" t="s">
        <v>113</v>
      </c>
      <c r="BD41" s="2" t="s">
        <v>92</v>
      </c>
      <c r="BE41" s="2" t="s">
        <v>92</v>
      </c>
      <c r="BF41" s="2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36" t="s">
        <v>657</v>
      </c>
    </row>
    <row r="42" hidden="1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2" t="s">
        <v>567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2" t="s">
        <v>289</v>
      </c>
      <c r="Y42" s="2" t="s">
        <v>289</v>
      </c>
      <c r="Z42" s="2" t="s">
        <v>289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2" t="s">
        <v>200</v>
      </c>
      <c r="AN42" s="2" t="s">
        <v>549</v>
      </c>
      <c r="AO42" s="2" t="s">
        <v>619</v>
      </c>
      <c r="AP42" s="2" t="s">
        <v>200</v>
      </c>
      <c r="AQ42" s="2" t="s">
        <v>549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2" t="s">
        <v>113</v>
      </c>
      <c r="BD42" s="2" t="s">
        <v>92</v>
      </c>
      <c r="BE42" s="2" t="s">
        <v>92</v>
      </c>
      <c r="BF42" s="2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36" t="s">
        <v>668</v>
      </c>
    </row>
    <row r="43" hidden="1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2" t="s">
        <v>567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2" t="s">
        <v>672</v>
      </c>
      <c r="Y43" s="2" t="s">
        <v>672</v>
      </c>
      <c r="Z43" s="2" t="s">
        <v>672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2" t="s">
        <v>200</v>
      </c>
      <c r="AN43" s="2" t="s">
        <v>549</v>
      </c>
      <c r="AO43" s="2" t="s">
        <v>619</v>
      </c>
      <c r="AP43" s="2" t="s">
        <v>200</v>
      </c>
      <c r="AQ43" s="2" t="s">
        <v>549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2" t="s">
        <v>113</v>
      </c>
      <c r="BD43" s="2" t="s">
        <v>92</v>
      </c>
      <c r="BE43" s="2" t="s">
        <v>92</v>
      </c>
      <c r="BF43" s="2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36" t="s">
        <v>681</v>
      </c>
    </row>
    <row r="44" hidden="1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2" t="s">
        <v>567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2" t="s">
        <v>543</v>
      </c>
      <c r="Y44" s="2" t="s">
        <v>543</v>
      </c>
      <c r="Z44" s="2" t="s">
        <v>543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2" t="s">
        <v>200</v>
      </c>
      <c r="AN44" s="2" t="s">
        <v>549</v>
      </c>
      <c r="AO44" s="2" t="s">
        <v>619</v>
      </c>
      <c r="AP44" s="2" t="s">
        <v>200</v>
      </c>
      <c r="AQ44" s="2" t="s">
        <v>549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2" t="s">
        <v>113</v>
      </c>
      <c r="BD44" s="2" t="s">
        <v>92</v>
      </c>
      <c r="BE44" s="2" t="s">
        <v>92</v>
      </c>
      <c r="BF44" s="2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36" t="s">
        <v>687</v>
      </c>
    </row>
    <row r="45" hidden="1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2" t="s">
        <v>567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2" t="s">
        <v>691</v>
      </c>
      <c r="Y45" s="2" t="s">
        <v>691</v>
      </c>
      <c r="Z45" s="2" t="s">
        <v>691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2" t="s">
        <v>577</v>
      </c>
      <c r="AN45" s="2" t="s">
        <v>114</v>
      </c>
      <c r="AO45" s="2" t="s">
        <v>696</v>
      </c>
      <c r="AP45" s="2" t="s">
        <v>577</v>
      </c>
      <c r="AQ45" s="2" t="s">
        <v>114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2" t="s">
        <v>113</v>
      </c>
      <c r="BD45" s="2" t="s">
        <v>92</v>
      </c>
      <c r="BE45" s="2" t="s">
        <v>92</v>
      </c>
      <c r="BF45" s="2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36" t="s">
        <v>701</v>
      </c>
    </row>
    <row r="46" hidden="1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2" t="s">
        <v>567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2" t="s">
        <v>705</v>
      </c>
      <c r="Y46" s="2" t="s">
        <v>705</v>
      </c>
      <c r="Z46" s="2" t="s">
        <v>705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2" t="s">
        <v>549</v>
      </c>
      <c r="AN46" s="2" t="s">
        <v>459</v>
      </c>
      <c r="AO46" s="2" t="s">
        <v>653</v>
      </c>
      <c r="AP46" s="2" t="s">
        <v>549</v>
      </c>
      <c r="AQ46" s="2" t="s">
        <v>459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2" t="s">
        <v>113</v>
      </c>
      <c r="BD46" s="2" t="s">
        <v>92</v>
      </c>
      <c r="BE46" s="2" t="s">
        <v>92</v>
      </c>
      <c r="BF46" s="2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36" t="s">
        <v>710</v>
      </c>
    </row>
    <row r="47" hidden="1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2" t="s">
        <v>567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2" t="s">
        <v>714</v>
      </c>
      <c r="Y47" s="2" t="s">
        <v>714</v>
      </c>
      <c r="Z47" s="2" t="s">
        <v>714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2" t="s">
        <v>341</v>
      </c>
      <c r="AN47" s="2" t="s">
        <v>200</v>
      </c>
      <c r="AO47" s="2" t="s">
        <v>719</v>
      </c>
      <c r="AP47" s="2" t="s">
        <v>341</v>
      </c>
      <c r="AQ47" s="2" t="s">
        <v>200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2" t="s">
        <v>113</v>
      </c>
      <c r="BD47" s="2" t="s">
        <v>92</v>
      </c>
      <c r="BE47" s="2" t="s">
        <v>92</v>
      </c>
      <c r="BF47" s="2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36" t="s">
        <v>724</v>
      </c>
    </row>
    <row r="48" hidden="1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2" t="s">
        <v>567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2" t="s">
        <v>714</v>
      </c>
      <c r="Y48" s="2" t="s">
        <v>714</v>
      </c>
      <c r="Z48" s="2" t="s">
        <v>714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2" t="s">
        <v>341</v>
      </c>
      <c r="AN48" s="2" t="s">
        <v>200</v>
      </c>
      <c r="AO48" s="2" t="s">
        <v>719</v>
      </c>
      <c r="AP48" s="2" t="s">
        <v>341</v>
      </c>
      <c r="AQ48" s="2" t="s">
        <v>200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2" t="s">
        <v>113</v>
      </c>
      <c r="BD48" s="2" t="s">
        <v>92</v>
      </c>
      <c r="BE48" s="2" t="s">
        <v>92</v>
      </c>
      <c r="BF48" s="2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36" t="s">
        <v>730</v>
      </c>
    </row>
    <row r="49" hidden="1" spans="1:86">
      <c r="A49" s="2" t="s">
        <v>86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731</v>
      </c>
      <c r="G49" s="2" t="s">
        <v>92</v>
      </c>
      <c r="H49" s="2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" t="s">
        <v>733</v>
      </c>
      <c r="N49" s="2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2" t="s">
        <v>735</v>
      </c>
      <c r="T49" s="2" t="s">
        <v>95</v>
      </c>
      <c r="U49" s="2" t="s">
        <v>94</v>
      </c>
      <c r="V49" s="2" t="s">
        <v>92</v>
      </c>
      <c r="W49" s="2" t="s">
        <v>736</v>
      </c>
      <c r="X49" s="2" t="s">
        <v>139</v>
      </c>
      <c r="Y49" s="2" t="s">
        <v>139</v>
      </c>
      <c r="Z49" s="2" t="s">
        <v>139</v>
      </c>
      <c r="AA49" s="2" t="s">
        <v>737</v>
      </c>
      <c r="AB49" s="2" t="s">
        <v>239</v>
      </c>
      <c r="AC49" s="2" t="s">
        <v>738</v>
      </c>
      <c r="AD49" s="2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2" t="s">
        <v>338</v>
      </c>
      <c r="AJ49" s="2" t="s">
        <v>740</v>
      </c>
      <c r="AK49" s="2" t="s">
        <v>111</v>
      </c>
      <c r="AL49" s="2" t="s">
        <v>741</v>
      </c>
      <c r="AM49" s="2" t="s">
        <v>549</v>
      </c>
      <c r="AN49" s="2" t="s">
        <v>114</v>
      </c>
      <c r="AO49" s="2" t="s">
        <v>741</v>
      </c>
      <c r="AP49" s="2" t="s">
        <v>549</v>
      </c>
      <c r="AQ49" s="2" t="s">
        <v>114</v>
      </c>
      <c r="AR49" s="2" t="s">
        <v>92</v>
      </c>
      <c r="AS49" s="2" t="s">
        <v>228</v>
      </c>
      <c r="AT49" s="2" t="s">
        <v>114</v>
      </c>
      <c r="AU49" s="2" t="s">
        <v>129</v>
      </c>
      <c r="AV49" s="2" t="s">
        <v>742</v>
      </c>
      <c r="AW49" s="2" t="s">
        <v>111</v>
      </c>
      <c r="AX49" s="2" t="s">
        <v>92</v>
      </c>
      <c r="AY49" s="2" t="s">
        <v>92</v>
      </c>
      <c r="AZ49" s="2" t="s">
        <v>92</v>
      </c>
      <c r="BA49" s="2" t="s">
        <v>92</v>
      </c>
      <c r="BB49" s="2" t="s">
        <v>92</v>
      </c>
      <c r="BC49" s="2" t="s">
        <v>92</v>
      </c>
      <c r="BD49" s="2" t="s">
        <v>92</v>
      </c>
      <c r="BE49" s="2" t="s">
        <v>92</v>
      </c>
      <c r="BF49" s="2" t="s">
        <v>111</v>
      </c>
      <c r="BG49" s="2" t="s">
        <v>230</v>
      </c>
      <c r="BH49" s="2" t="s">
        <v>92</v>
      </c>
      <c r="BI49" s="2" t="s">
        <v>231</v>
      </c>
      <c r="BJ49" s="2" t="s">
        <v>108</v>
      </c>
      <c r="BK49" s="2" t="s">
        <v>122</v>
      </c>
      <c r="BL49" s="2" t="s">
        <v>123</v>
      </c>
      <c r="BM49" s="2" t="s">
        <v>92</v>
      </c>
      <c r="BN49" s="2" t="s">
        <v>92</v>
      </c>
      <c r="BO49" s="2" t="s">
        <v>92</v>
      </c>
      <c r="BP49" s="2" t="s">
        <v>126</v>
      </c>
      <c r="BQ49" s="2" t="s">
        <v>139</v>
      </c>
      <c r="BR49" s="2" t="s">
        <v>139</v>
      </c>
      <c r="BS49" s="2" t="s">
        <v>92</v>
      </c>
      <c r="BT49" s="2" t="s">
        <v>92</v>
      </c>
      <c r="BU49" s="2" t="s">
        <v>127</v>
      </c>
      <c r="BV49" s="2" t="s">
        <v>92</v>
      </c>
      <c r="BW49" s="2" t="s">
        <v>232</v>
      </c>
      <c r="BX49" s="2" t="s">
        <v>129</v>
      </c>
      <c r="BY49" s="2" t="s">
        <v>130</v>
      </c>
      <c r="BZ49" s="2" t="s">
        <v>148</v>
      </c>
      <c r="CA49" s="2" t="s">
        <v>297</v>
      </c>
      <c r="CB49" s="2" t="s">
        <v>743</v>
      </c>
      <c r="CC49" s="2" t="s">
        <v>92</v>
      </c>
      <c r="CD49" s="2" t="s">
        <v>92</v>
      </c>
      <c r="CE49" s="2" t="s">
        <v>92</v>
      </c>
      <c r="CF49" s="2" t="s">
        <v>744</v>
      </c>
      <c r="CG49" s="2" t="s">
        <v>248</v>
      </c>
      <c r="CH49" s="36" t="s">
        <v>745</v>
      </c>
    </row>
    <row r="50" hidden="1" spans="1:86">
      <c r="A50" s="2" t="s">
        <v>86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746</v>
      </c>
      <c r="G50" s="2" t="s">
        <v>92</v>
      </c>
      <c r="H50" s="2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" t="s">
        <v>733</v>
      </c>
      <c r="N50" s="2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2" t="s">
        <v>749</v>
      </c>
      <c r="T50" s="2" t="s">
        <v>95</v>
      </c>
      <c r="U50" s="2" t="s">
        <v>94</v>
      </c>
      <c r="V50" s="2" t="s">
        <v>92</v>
      </c>
      <c r="W50" s="2" t="s">
        <v>736</v>
      </c>
      <c r="X50" s="2" t="s">
        <v>139</v>
      </c>
      <c r="Y50" s="2" t="s">
        <v>139</v>
      </c>
      <c r="Z50" s="2" t="s">
        <v>139</v>
      </c>
      <c r="AA50" s="2" t="s">
        <v>750</v>
      </c>
      <c r="AB50" s="2" t="s">
        <v>239</v>
      </c>
      <c r="AC50" s="2" t="s">
        <v>751</v>
      </c>
      <c r="AD50" s="2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2" t="s">
        <v>755</v>
      </c>
      <c r="AJ50" s="2" t="s">
        <v>756</v>
      </c>
      <c r="AK50" s="2" t="s">
        <v>111</v>
      </c>
      <c r="AL50" s="2" t="s">
        <v>757</v>
      </c>
      <c r="AM50" s="2" t="s">
        <v>227</v>
      </c>
      <c r="AN50" s="2" t="s">
        <v>203</v>
      </c>
      <c r="AO50" s="2" t="s">
        <v>757</v>
      </c>
      <c r="AP50" s="2" t="s">
        <v>227</v>
      </c>
      <c r="AQ50" s="2" t="s">
        <v>203</v>
      </c>
      <c r="AR50" s="2" t="s">
        <v>92</v>
      </c>
      <c r="AS50" s="2" t="s">
        <v>228</v>
      </c>
      <c r="AT50" s="2" t="s">
        <v>114</v>
      </c>
      <c r="AU50" s="2" t="s">
        <v>129</v>
      </c>
      <c r="AV50" s="2" t="s">
        <v>742</v>
      </c>
      <c r="AW50" s="2" t="s">
        <v>111</v>
      </c>
      <c r="AX50" s="2" t="s">
        <v>92</v>
      </c>
      <c r="AY50" s="2" t="s">
        <v>92</v>
      </c>
      <c r="AZ50" s="2" t="s">
        <v>92</v>
      </c>
      <c r="BA50" s="2" t="s">
        <v>92</v>
      </c>
      <c r="BB50" s="2" t="s">
        <v>92</v>
      </c>
      <c r="BC50" s="2" t="s">
        <v>92</v>
      </c>
      <c r="BD50" s="2" t="s">
        <v>92</v>
      </c>
      <c r="BE50" s="2" t="s">
        <v>92</v>
      </c>
      <c r="BF50" s="2" t="s">
        <v>111</v>
      </c>
      <c r="BG50" s="2" t="s">
        <v>230</v>
      </c>
      <c r="BH50" s="2" t="s">
        <v>92</v>
      </c>
      <c r="BI50" s="2" t="s">
        <v>231</v>
      </c>
      <c r="BJ50" s="2" t="s">
        <v>108</v>
      </c>
      <c r="BK50" s="2" t="s">
        <v>122</v>
      </c>
      <c r="BL50" s="2" t="s">
        <v>123</v>
      </c>
      <c r="BM50" s="2" t="s">
        <v>246</v>
      </c>
      <c r="BN50" s="2" t="s">
        <v>92</v>
      </c>
      <c r="BO50" s="2" t="s">
        <v>92</v>
      </c>
      <c r="BP50" s="2" t="s">
        <v>126</v>
      </c>
      <c r="BQ50" s="2" t="s">
        <v>139</v>
      </c>
      <c r="BR50" s="2" t="s">
        <v>139</v>
      </c>
      <c r="BS50" s="2" t="s">
        <v>92</v>
      </c>
      <c r="BT50" s="2" t="s">
        <v>92</v>
      </c>
      <c r="BU50" s="2" t="s">
        <v>127</v>
      </c>
      <c r="BV50" s="2" t="s">
        <v>247</v>
      </c>
      <c r="BW50" s="2" t="s">
        <v>232</v>
      </c>
      <c r="BX50" s="2" t="s">
        <v>129</v>
      </c>
      <c r="BY50" s="2" t="s">
        <v>130</v>
      </c>
      <c r="BZ50" s="2" t="s">
        <v>148</v>
      </c>
      <c r="CA50" s="2" t="s">
        <v>297</v>
      </c>
      <c r="CB50" s="2" t="s">
        <v>743</v>
      </c>
      <c r="CC50" s="2" t="s">
        <v>92</v>
      </c>
      <c r="CD50" s="2" t="s">
        <v>92</v>
      </c>
      <c r="CE50" s="2" t="s">
        <v>92</v>
      </c>
      <c r="CF50" s="2" t="s">
        <v>744</v>
      </c>
      <c r="CG50" s="2" t="s">
        <v>248</v>
      </c>
      <c r="CH50" s="36" t="s">
        <v>758</v>
      </c>
    </row>
    <row r="51" hidden="1" spans="1:87">
      <c r="A51" s="2" t="s">
        <v>86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759</v>
      </c>
      <c r="G51" s="2" t="s">
        <v>92</v>
      </c>
      <c r="H51" s="2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2" t="s">
        <v>190</v>
      </c>
      <c r="N51" s="2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2" t="s">
        <v>762</v>
      </c>
      <c r="T51" s="2" t="s">
        <v>95</v>
      </c>
      <c r="U51" s="2" t="s">
        <v>94</v>
      </c>
      <c r="V51" s="2" t="s">
        <v>92</v>
      </c>
      <c r="W51" s="2" t="s">
        <v>736</v>
      </c>
      <c r="X51" s="2" t="s">
        <v>139</v>
      </c>
      <c r="Y51" s="2" t="s">
        <v>139</v>
      </c>
      <c r="Z51" s="2" t="s">
        <v>139</v>
      </c>
      <c r="AA51" s="2" t="s">
        <v>260</v>
      </c>
      <c r="AB51" s="2" t="s">
        <v>90</v>
      </c>
      <c r="AC51" s="2" t="s">
        <v>261</v>
      </c>
      <c r="AD51" s="2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2" t="s">
        <v>109</v>
      </c>
      <c r="AJ51" s="2" t="s">
        <v>263</v>
      </c>
      <c r="AK51" s="2" t="s">
        <v>111</v>
      </c>
      <c r="AL51" s="2" t="s">
        <v>310</v>
      </c>
      <c r="AM51" s="2" t="s">
        <v>130</v>
      </c>
      <c r="AN51" s="2" t="s">
        <v>119</v>
      </c>
      <c r="AO51" s="2" t="s">
        <v>310</v>
      </c>
      <c r="AP51" s="2" t="s">
        <v>130</v>
      </c>
      <c r="AQ51" s="2" t="s">
        <v>119</v>
      </c>
      <c r="AR51" s="2" t="s">
        <v>311</v>
      </c>
      <c r="AS51" s="2" t="s">
        <v>116</v>
      </c>
      <c r="AT51" s="2" t="s">
        <v>118</v>
      </c>
      <c r="AU51" s="2" t="s">
        <v>118</v>
      </c>
      <c r="AV51" s="2" t="s">
        <v>418</v>
      </c>
      <c r="AW51" s="2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2" t="s">
        <v>92</v>
      </c>
      <c r="BC51" s="2" t="s">
        <v>397</v>
      </c>
      <c r="BD51" s="2" t="s">
        <v>111</v>
      </c>
      <c r="BE51" s="2" t="s">
        <v>92</v>
      </c>
      <c r="BF51" s="2" t="s">
        <v>92</v>
      </c>
      <c r="BG51" s="2" t="s">
        <v>120</v>
      </c>
      <c r="BH51" s="2" t="s">
        <v>92</v>
      </c>
      <c r="BI51" s="2" t="s">
        <v>121</v>
      </c>
      <c r="BJ51" s="2" t="s">
        <v>108</v>
      </c>
      <c r="BK51" s="2" t="s">
        <v>122</v>
      </c>
      <c r="BL51" s="2" t="s">
        <v>123</v>
      </c>
      <c r="BM51" s="2" t="s">
        <v>92</v>
      </c>
      <c r="BN51" s="2" t="s">
        <v>763</v>
      </c>
      <c r="BO51" s="2" t="s">
        <v>764</v>
      </c>
      <c r="BP51" s="2" t="s">
        <v>126</v>
      </c>
      <c r="BQ51" s="2" t="s">
        <v>139</v>
      </c>
      <c r="BR51" s="2" t="s">
        <v>139</v>
      </c>
      <c r="BS51" s="2" t="s">
        <v>92</v>
      </c>
      <c r="BT51" s="2" t="s">
        <v>92</v>
      </c>
      <c r="BU51" s="2" t="s">
        <v>183</v>
      </c>
      <c r="BV51" s="2" t="s">
        <v>92</v>
      </c>
      <c r="BW51" s="2" t="s">
        <v>128</v>
      </c>
      <c r="BX51" s="2" t="s">
        <v>129</v>
      </c>
      <c r="BY51" s="2" t="s">
        <v>130</v>
      </c>
      <c r="BZ51" s="2" t="s">
        <v>148</v>
      </c>
      <c r="CA51" s="2" t="s">
        <v>297</v>
      </c>
      <c r="CB51" s="2" t="s">
        <v>743</v>
      </c>
      <c r="CC51" s="2" t="s">
        <v>92</v>
      </c>
      <c r="CD51" s="2" t="s">
        <v>92</v>
      </c>
      <c r="CE51" s="2" t="s">
        <v>92</v>
      </c>
      <c r="CF51" s="2" t="s">
        <v>94</v>
      </c>
      <c r="CG51" s="2" t="s">
        <v>95</v>
      </c>
      <c r="CH51" s="36" t="s">
        <v>765</v>
      </c>
      <c r="CI51" t="s">
        <v>135</v>
      </c>
    </row>
    <row r="52" hidden="1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2" t="s">
        <v>190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2" t="s">
        <v>502</v>
      </c>
      <c r="Y52" s="2" t="s">
        <v>502</v>
      </c>
      <c r="Z52" s="2" t="s">
        <v>502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2" t="s">
        <v>130</v>
      </c>
      <c r="AN52" s="2" t="s">
        <v>119</v>
      </c>
      <c r="AO52" s="2" t="s">
        <v>310</v>
      </c>
      <c r="AP52" s="2" t="s">
        <v>130</v>
      </c>
      <c r="AQ52" s="2" t="s">
        <v>119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2" t="s">
        <v>118</v>
      </c>
      <c r="BD52" s="2" t="s">
        <v>92</v>
      </c>
      <c r="BE52" s="2" t="s">
        <v>92</v>
      </c>
      <c r="BF52" s="2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36" t="s">
        <v>779</v>
      </c>
    </row>
    <row r="53" hidden="1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2" t="s">
        <v>190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2" t="s">
        <v>384</v>
      </c>
      <c r="Y53" s="2" t="s">
        <v>384</v>
      </c>
      <c r="Z53" s="2" t="s">
        <v>384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2" t="s">
        <v>130</v>
      </c>
      <c r="AN53" s="2" t="s">
        <v>119</v>
      </c>
      <c r="AO53" s="2" t="s">
        <v>310</v>
      </c>
      <c r="AP53" s="2" t="s">
        <v>130</v>
      </c>
      <c r="AQ53" s="2" t="s">
        <v>119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2" t="s">
        <v>118</v>
      </c>
      <c r="BD53" s="2" t="s">
        <v>92</v>
      </c>
      <c r="BE53" s="2" t="s">
        <v>92</v>
      </c>
      <c r="BF53" s="2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36" t="s">
        <v>785</v>
      </c>
    </row>
    <row r="54" hidden="1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2" t="s">
        <v>190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2" t="s">
        <v>384</v>
      </c>
      <c r="Y54" s="2" t="s">
        <v>384</v>
      </c>
      <c r="Z54" s="2" t="s">
        <v>384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2" t="s">
        <v>130</v>
      </c>
      <c r="AN54" s="2" t="s">
        <v>119</v>
      </c>
      <c r="AO54" s="2" t="s">
        <v>310</v>
      </c>
      <c r="AP54" s="2" t="s">
        <v>130</v>
      </c>
      <c r="AQ54" s="2" t="s">
        <v>119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2" t="s">
        <v>118</v>
      </c>
      <c r="BD54" s="2" t="s">
        <v>92</v>
      </c>
      <c r="BE54" s="2" t="s">
        <v>92</v>
      </c>
      <c r="BF54" s="2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36" t="s">
        <v>795</v>
      </c>
    </row>
    <row r="55" hidden="1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2" t="s">
        <v>190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2" t="s">
        <v>502</v>
      </c>
      <c r="Y55" s="2" t="s">
        <v>502</v>
      </c>
      <c r="Z55" s="2" t="s">
        <v>502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2" t="s">
        <v>130</v>
      </c>
      <c r="AN55" s="2" t="s">
        <v>119</v>
      </c>
      <c r="AO55" s="2" t="s">
        <v>310</v>
      </c>
      <c r="AP55" s="2" t="s">
        <v>130</v>
      </c>
      <c r="AQ55" s="2" t="s">
        <v>119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2" t="s">
        <v>118</v>
      </c>
      <c r="BD55" s="2" t="s">
        <v>92</v>
      </c>
      <c r="BE55" s="2" t="s">
        <v>92</v>
      </c>
      <c r="BF55" s="2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36" t="s">
        <v>805</v>
      </c>
    </row>
    <row r="56" hidden="1" spans="1:87">
      <c r="A56" s="2" t="s">
        <v>86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806</v>
      </c>
      <c r="G56" s="2" t="s">
        <v>92</v>
      </c>
      <c r="H56" s="2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2" t="s">
        <v>96</v>
      </c>
      <c r="N56" s="2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2" t="s">
        <v>809</v>
      </c>
      <c r="T56" s="2" t="s">
        <v>95</v>
      </c>
      <c r="U56" s="2" t="s">
        <v>94</v>
      </c>
      <c r="V56" s="2" t="s">
        <v>92</v>
      </c>
      <c r="W56" s="2" t="s">
        <v>810</v>
      </c>
      <c r="X56" s="2" t="s">
        <v>139</v>
      </c>
      <c r="Y56" s="2" t="s">
        <v>139</v>
      </c>
      <c r="Z56" s="2" t="s">
        <v>139</v>
      </c>
      <c r="AA56" s="2" t="s">
        <v>153</v>
      </c>
      <c r="AB56" s="2" t="s">
        <v>90</v>
      </c>
      <c r="AC56" s="2" t="s">
        <v>154</v>
      </c>
      <c r="AD56" s="2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2" t="s">
        <v>157</v>
      </c>
      <c r="AJ56" s="2" t="s">
        <v>158</v>
      </c>
      <c r="AK56" s="2" t="s">
        <v>111</v>
      </c>
      <c r="AL56" s="2" t="s">
        <v>363</v>
      </c>
      <c r="AM56" s="2" t="s">
        <v>130</v>
      </c>
      <c r="AN56" s="2" t="s">
        <v>364</v>
      </c>
      <c r="AO56" s="2" t="s">
        <v>363</v>
      </c>
      <c r="AP56" s="2" t="s">
        <v>130</v>
      </c>
      <c r="AQ56" s="2" t="s">
        <v>364</v>
      </c>
      <c r="AR56" s="2" t="s">
        <v>811</v>
      </c>
      <c r="AS56" s="2" t="s">
        <v>116</v>
      </c>
      <c r="AT56" s="2" t="s">
        <v>103</v>
      </c>
      <c r="AU56" s="2" t="s">
        <v>103</v>
      </c>
      <c r="AV56" s="2" t="s">
        <v>418</v>
      </c>
      <c r="AW56" s="2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2" t="s">
        <v>92</v>
      </c>
      <c r="BC56" s="2" t="s">
        <v>118</v>
      </c>
      <c r="BD56" s="2" t="s">
        <v>119</v>
      </c>
      <c r="BE56" s="2" t="s">
        <v>92</v>
      </c>
      <c r="BF56" s="2" t="s">
        <v>92</v>
      </c>
      <c r="BG56" s="2" t="s">
        <v>120</v>
      </c>
      <c r="BH56" s="2" t="s">
        <v>92</v>
      </c>
      <c r="BI56" s="2" t="s">
        <v>121</v>
      </c>
      <c r="BJ56" s="2" t="s">
        <v>108</v>
      </c>
      <c r="BK56" s="2" t="s">
        <v>122</v>
      </c>
      <c r="BL56" s="2" t="s">
        <v>123</v>
      </c>
      <c r="BM56" s="2" t="s">
        <v>246</v>
      </c>
      <c r="BN56" s="2" t="s">
        <v>812</v>
      </c>
      <c r="BO56" s="2" t="s">
        <v>813</v>
      </c>
      <c r="BP56" s="2" t="s">
        <v>814</v>
      </c>
      <c r="BQ56" s="2" t="s">
        <v>139</v>
      </c>
      <c r="BR56" s="2" t="s">
        <v>139</v>
      </c>
      <c r="BS56" s="2" t="s">
        <v>92</v>
      </c>
      <c r="BT56" s="2" t="s">
        <v>92</v>
      </c>
      <c r="BU56" s="2" t="s">
        <v>183</v>
      </c>
      <c r="BV56" s="2" t="s">
        <v>247</v>
      </c>
      <c r="BW56" s="2" t="s">
        <v>128</v>
      </c>
      <c r="BX56" s="2" t="s">
        <v>129</v>
      </c>
      <c r="BY56" s="2" t="s">
        <v>130</v>
      </c>
      <c r="BZ56" s="2" t="s">
        <v>148</v>
      </c>
      <c r="CA56" s="2" t="s">
        <v>297</v>
      </c>
      <c r="CB56" s="2" t="s">
        <v>133</v>
      </c>
      <c r="CC56" s="2" t="s">
        <v>92</v>
      </c>
      <c r="CD56" s="2" t="s">
        <v>92</v>
      </c>
      <c r="CE56" s="2" t="s">
        <v>92</v>
      </c>
      <c r="CF56" s="2" t="s">
        <v>94</v>
      </c>
      <c r="CG56" s="2" t="s">
        <v>95</v>
      </c>
      <c r="CH56" s="36" t="s">
        <v>815</v>
      </c>
      <c r="CI56" t="s">
        <v>135</v>
      </c>
    </row>
    <row r="57" hidden="1" spans="1:86">
      <c r="A57" s="2" t="s">
        <v>86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816</v>
      </c>
      <c r="G57" s="2" t="s">
        <v>92</v>
      </c>
      <c r="H57" s="2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" t="s">
        <v>164</v>
      </c>
      <c r="N57" s="2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2" t="s">
        <v>819</v>
      </c>
      <c r="T57" s="2" t="s">
        <v>95</v>
      </c>
      <c r="U57" s="2" t="s">
        <v>94</v>
      </c>
      <c r="V57" s="2" t="s">
        <v>92</v>
      </c>
      <c r="W57" s="2" t="s">
        <v>810</v>
      </c>
      <c r="X57" s="2" t="s">
        <v>139</v>
      </c>
      <c r="Y57" s="2" t="s">
        <v>139</v>
      </c>
      <c r="Z57" s="2" t="s">
        <v>139</v>
      </c>
      <c r="AA57" s="2" t="s">
        <v>820</v>
      </c>
      <c r="AB57" s="2" t="s">
        <v>239</v>
      </c>
      <c r="AC57" s="2" t="s">
        <v>821</v>
      </c>
      <c r="AD57" s="2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2" t="s">
        <v>244</v>
      </c>
      <c r="AJ57" s="2" t="s">
        <v>158</v>
      </c>
      <c r="AK57" s="2" t="s">
        <v>508</v>
      </c>
      <c r="AL57" s="2" t="s">
        <v>509</v>
      </c>
      <c r="AM57" s="2" t="s">
        <v>176</v>
      </c>
      <c r="AN57" s="2" t="s">
        <v>203</v>
      </c>
      <c r="AO57" s="2" t="s">
        <v>509</v>
      </c>
      <c r="AP57" s="2" t="s">
        <v>176</v>
      </c>
      <c r="AQ57" s="2" t="s">
        <v>203</v>
      </c>
      <c r="AR57" s="2" t="s">
        <v>92</v>
      </c>
      <c r="AS57" s="2" t="s">
        <v>228</v>
      </c>
      <c r="AT57" s="2" t="s">
        <v>341</v>
      </c>
      <c r="AU57" s="2" t="s">
        <v>129</v>
      </c>
      <c r="AV57" s="2" t="s">
        <v>510</v>
      </c>
      <c r="AW57" s="2" t="s">
        <v>508</v>
      </c>
      <c r="AX57" s="2" t="s">
        <v>92</v>
      </c>
      <c r="AY57" s="2" t="s">
        <v>92</v>
      </c>
      <c r="AZ57" s="2" t="s">
        <v>92</v>
      </c>
      <c r="BA57" s="2" t="s">
        <v>92</v>
      </c>
      <c r="BB57" s="2" t="s">
        <v>92</v>
      </c>
      <c r="BC57" s="2" t="s">
        <v>92</v>
      </c>
      <c r="BD57" s="2" t="s">
        <v>92</v>
      </c>
      <c r="BE57" s="2" t="s">
        <v>92</v>
      </c>
      <c r="BF57" s="2" t="s">
        <v>508</v>
      </c>
      <c r="BG57" s="2" t="s">
        <v>230</v>
      </c>
      <c r="BH57" s="2" t="s">
        <v>92</v>
      </c>
      <c r="BI57" s="2" t="s">
        <v>231</v>
      </c>
      <c r="BJ57" s="2" t="s">
        <v>108</v>
      </c>
      <c r="BK57" s="2" t="s">
        <v>122</v>
      </c>
      <c r="BL57" s="2" t="s">
        <v>123</v>
      </c>
      <c r="BM57" s="2" t="s">
        <v>92</v>
      </c>
      <c r="BN57" s="2" t="s">
        <v>92</v>
      </c>
      <c r="BO57" s="2" t="s">
        <v>92</v>
      </c>
      <c r="BP57" s="2" t="s">
        <v>814</v>
      </c>
      <c r="BQ57" s="2" t="s">
        <v>139</v>
      </c>
      <c r="BR57" s="2" t="s">
        <v>139</v>
      </c>
      <c r="BS57" s="2" t="s">
        <v>92</v>
      </c>
      <c r="BT57" s="2" t="s">
        <v>92</v>
      </c>
      <c r="BU57" s="2" t="s">
        <v>127</v>
      </c>
      <c r="BV57" s="2" t="s">
        <v>92</v>
      </c>
      <c r="BW57" s="2" t="s">
        <v>232</v>
      </c>
      <c r="BX57" s="2" t="s">
        <v>129</v>
      </c>
      <c r="BY57" s="2" t="s">
        <v>130</v>
      </c>
      <c r="BZ57" s="2" t="s">
        <v>148</v>
      </c>
      <c r="CA57" s="2" t="s">
        <v>297</v>
      </c>
      <c r="CB57" s="2" t="s">
        <v>133</v>
      </c>
      <c r="CC57" s="2" t="s">
        <v>92</v>
      </c>
      <c r="CD57" s="2" t="s">
        <v>92</v>
      </c>
      <c r="CE57" s="2" t="s">
        <v>92</v>
      </c>
      <c r="CF57" s="2" t="s">
        <v>94</v>
      </c>
      <c r="CG57" s="2" t="s">
        <v>248</v>
      </c>
      <c r="CH57" s="36" t="s">
        <v>823</v>
      </c>
    </row>
    <row r="58" hidden="1" spans="1:87">
      <c r="A58" s="2" t="s">
        <v>86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824</v>
      </c>
      <c r="G58" s="2" t="s">
        <v>92</v>
      </c>
      <c r="H58" s="2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2" t="s">
        <v>190</v>
      </c>
      <c r="N58" s="2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2" t="s">
        <v>827</v>
      </c>
      <c r="T58" s="2" t="s">
        <v>95</v>
      </c>
      <c r="U58" s="2" t="s">
        <v>95</v>
      </c>
      <c r="V58" s="2" t="s">
        <v>92</v>
      </c>
      <c r="W58" s="2" t="s">
        <v>439</v>
      </c>
      <c r="X58" s="2" t="s">
        <v>440</v>
      </c>
      <c r="Y58" s="2" t="s">
        <v>440</v>
      </c>
      <c r="Z58" s="2" t="s">
        <v>440</v>
      </c>
      <c r="AA58" s="2" t="s">
        <v>828</v>
      </c>
      <c r="AB58" s="2" t="s">
        <v>90</v>
      </c>
      <c r="AC58" s="2" t="s">
        <v>829</v>
      </c>
      <c r="AD58" s="2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2" t="s">
        <v>157</v>
      </c>
      <c r="AJ58" s="2" t="s">
        <v>831</v>
      </c>
      <c r="AK58" s="2" t="s">
        <v>111</v>
      </c>
      <c r="AL58" s="2" t="s">
        <v>832</v>
      </c>
      <c r="AM58" s="2" t="s">
        <v>130</v>
      </c>
      <c r="AN58" s="2" t="s">
        <v>341</v>
      </c>
      <c r="AO58" s="2" t="s">
        <v>832</v>
      </c>
      <c r="AP58" s="2" t="s">
        <v>130</v>
      </c>
      <c r="AQ58" s="2" t="s">
        <v>341</v>
      </c>
      <c r="AR58" s="2" t="s">
        <v>833</v>
      </c>
      <c r="AS58" s="2" t="s">
        <v>116</v>
      </c>
      <c r="AT58" s="2" t="s">
        <v>118</v>
      </c>
      <c r="AU58" s="2" t="s">
        <v>118</v>
      </c>
      <c r="AV58" s="2" t="s">
        <v>418</v>
      </c>
      <c r="AW58" s="2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2" t="s">
        <v>92</v>
      </c>
      <c r="BC58" s="2" t="s">
        <v>834</v>
      </c>
      <c r="BD58" s="2" t="s">
        <v>113</v>
      </c>
      <c r="BE58" s="2" t="s">
        <v>92</v>
      </c>
      <c r="BF58" s="2" t="s">
        <v>92</v>
      </c>
      <c r="BG58" s="2" t="s">
        <v>120</v>
      </c>
      <c r="BH58" s="2" t="s">
        <v>92</v>
      </c>
      <c r="BI58" s="2" t="s">
        <v>420</v>
      </c>
      <c r="BJ58" s="2" t="s">
        <v>108</v>
      </c>
      <c r="BK58" s="2" t="s">
        <v>122</v>
      </c>
      <c r="BL58" s="2" t="s">
        <v>123</v>
      </c>
      <c r="BM58" s="2" t="s">
        <v>92</v>
      </c>
      <c r="BN58" s="2" t="s">
        <v>835</v>
      </c>
      <c r="BO58" s="2" t="s">
        <v>836</v>
      </c>
      <c r="BP58" s="2" t="s">
        <v>126</v>
      </c>
      <c r="BQ58" s="2" t="s">
        <v>440</v>
      </c>
      <c r="BR58" s="2" t="s">
        <v>440</v>
      </c>
      <c r="BS58" s="2" t="s">
        <v>92</v>
      </c>
      <c r="BT58" s="2" t="s">
        <v>92</v>
      </c>
      <c r="BU58" s="2" t="s">
        <v>183</v>
      </c>
      <c r="BV58" s="2" t="s">
        <v>92</v>
      </c>
      <c r="BW58" s="2" t="s">
        <v>128</v>
      </c>
      <c r="BX58" s="2" t="s">
        <v>129</v>
      </c>
      <c r="BY58" s="2" t="s">
        <v>87</v>
      </c>
      <c r="BZ58" s="2" t="s">
        <v>447</v>
      </c>
      <c r="CA58" s="2" t="s">
        <v>297</v>
      </c>
      <c r="CB58" s="2" t="s">
        <v>435</v>
      </c>
      <c r="CC58" s="2" t="s">
        <v>92</v>
      </c>
      <c r="CD58" s="2" t="s">
        <v>92</v>
      </c>
      <c r="CE58" s="2" t="s">
        <v>92</v>
      </c>
      <c r="CF58" s="2" t="s">
        <v>92</v>
      </c>
      <c r="CG58" s="2" t="s">
        <v>95</v>
      </c>
      <c r="CH58" s="36" t="s">
        <v>837</v>
      </c>
      <c r="CI58" t="s">
        <v>135</v>
      </c>
    </row>
    <row r="59" hidden="1" spans="1:87">
      <c r="A59" s="2" t="s">
        <v>86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824</v>
      </c>
      <c r="G59" s="2" t="s">
        <v>92</v>
      </c>
      <c r="H59" s="2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2" t="s">
        <v>190</v>
      </c>
      <c r="N59" s="2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2" t="s">
        <v>839</v>
      </c>
      <c r="T59" s="2" t="s">
        <v>95</v>
      </c>
      <c r="U59" s="2" t="s">
        <v>95</v>
      </c>
      <c r="V59" s="2" t="s">
        <v>92</v>
      </c>
      <c r="W59" s="2" t="s">
        <v>428</v>
      </c>
      <c r="X59" s="2" t="s">
        <v>429</v>
      </c>
      <c r="Y59" s="2" t="s">
        <v>429</v>
      </c>
      <c r="Z59" s="2" t="s">
        <v>429</v>
      </c>
      <c r="AA59" s="2" t="s">
        <v>828</v>
      </c>
      <c r="AB59" s="2" t="s">
        <v>90</v>
      </c>
      <c r="AC59" s="2" t="s">
        <v>829</v>
      </c>
      <c r="AD59" s="2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2" t="s">
        <v>157</v>
      </c>
      <c r="AJ59" s="2" t="s">
        <v>831</v>
      </c>
      <c r="AK59" s="2" t="s">
        <v>111</v>
      </c>
      <c r="AL59" s="2" t="s">
        <v>832</v>
      </c>
      <c r="AM59" s="2" t="s">
        <v>130</v>
      </c>
      <c r="AN59" s="2" t="s">
        <v>341</v>
      </c>
      <c r="AO59" s="2" t="s">
        <v>832</v>
      </c>
      <c r="AP59" s="2" t="s">
        <v>130</v>
      </c>
      <c r="AQ59" s="2" t="s">
        <v>341</v>
      </c>
      <c r="AR59" s="2" t="s">
        <v>840</v>
      </c>
      <c r="AS59" s="2" t="s">
        <v>116</v>
      </c>
      <c r="AT59" s="2" t="s">
        <v>118</v>
      </c>
      <c r="AU59" s="2" t="s">
        <v>118</v>
      </c>
      <c r="AV59" s="2" t="s">
        <v>418</v>
      </c>
      <c r="AW59" s="2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2" t="s">
        <v>92</v>
      </c>
      <c r="BC59" s="2" t="s">
        <v>834</v>
      </c>
      <c r="BD59" s="2" t="s">
        <v>113</v>
      </c>
      <c r="BE59" s="2" t="s">
        <v>92</v>
      </c>
      <c r="BF59" s="2" t="s">
        <v>92</v>
      </c>
      <c r="BG59" s="2" t="s">
        <v>120</v>
      </c>
      <c r="BH59" s="2" t="s">
        <v>92</v>
      </c>
      <c r="BI59" s="2" t="s">
        <v>420</v>
      </c>
      <c r="BJ59" s="2" t="s">
        <v>108</v>
      </c>
      <c r="BK59" s="2" t="s">
        <v>122</v>
      </c>
      <c r="BL59" s="2" t="s">
        <v>123</v>
      </c>
      <c r="BM59" s="2" t="s">
        <v>92</v>
      </c>
      <c r="BN59" s="2" t="s">
        <v>841</v>
      </c>
      <c r="BO59" s="2" t="s">
        <v>842</v>
      </c>
      <c r="BP59" s="2" t="s">
        <v>126</v>
      </c>
      <c r="BQ59" s="2" t="s">
        <v>429</v>
      </c>
      <c r="BR59" s="2" t="s">
        <v>429</v>
      </c>
      <c r="BS59" s="2" t="s">
        <v>92</v>
      </c>
      <c r="BT59" s="2" t="s">
        <v>92</v>
      </c>
      <c r="BU59" s="2" t="s">
        <v>183</v>
      </c>
      <c r="BV59" s="2" t="s">
        <v>92</v>
      </c>
      <c r="BW59" s="2" t="s">
        <v>128</v>
      </c>
      <c r="BX59" s="2" t="s">
        <v>129</v>
      </c>
      <c r="BY59" s="2" t="s">
        <v>87</v>
      </c>
      <c r="BZ59" s="2" t="s">
        <v>434</v>
      </c>
      <c r="CA59" s="2" t="s">
        <v>297</v>
      </c>
      <c r="CB59" s="2" t="s">
        <v>435</v>
      </c>
      <c r="CC59" s="2" t="s">
        <v>92</v>
      </c>
      <c r="CD59" s="2" t="s">
        <v>92</v>
      </c>
      <c r="CE59" s="2" t="s">
        <v>92</v>
      </c>
      <c r="CF59" s="2" t="s">
        <v>92</v>
      </c>
      <c r="CG59" s="2" t="s">
        <v>95</v>
      </c>
      <c r="CH59" s="36" t="s">
        <v>843</v>
      </c>
      <c r="CI59" t="s">
        <v>135</v>
      </c>
    </row>
    <row r="60" hidden="1" spans="1:87">
      <c r="A60" s="2" t="s">
        <v>86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844</v>
      </c>
      <c r="G60" s="2" t="s">
        <v>92</v>
      </c>
      <c r="H60" s="2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2" t="s">
        <v>96</v>
      </c>
      <c r="N60" s="2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2" t="s">
        <v>847</v>
      </c>
      <c r="T60" s="2" t="s">
        <v>95</v>
      </c>
      <c r="U60" s="2" t="s">
        <v>95</v>
      </c>
      <c r="V60" s="2" t="s">
        <v>92</v>
      </c>
      <c r="W60" s="2" t="s">
        <v>690</v>
      </c>
      <c r="X60" s="2" t="s">
        <v>691</v>
      </c>
      <c r="Y60" s="2" t="s">
        <v>691</v>
      </c>
      <c r="Z60" s="2" t="s">
        <v>691</v>
      </c>
      <c r="AA60" s="2" t="s">
        <v>848</v>
      </c>
      <c r="AB60" s="2" t="s">
        <v>90</v>
      </c>
      <c r="AC60" s="2" t="s">
        <v>849</v>
      </c>
      <c r="AD60" s="2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2" t="s">
        <v>157</v>
      </c>
      <c r="AJ60" s="2" t="s">
        <v>507</v>
      </c>
      <c r="AK60" s="2" t="s">
        <v>111</v>
      </c>
      <c r="AL60" s="2" t="s">
        <v>851</v>
      </c>
      <c r="AM60" s="2" t="s">
        <v>111</v>
      </c>
      <c r="AN60" s="2" t="s">
        <v>549</v>
      </c>
      <c r="AO60" s="2" t="s">
        <v>851</v>
      </c>
      <c r="AP60" s="2" t="s">
        <v>111</v>
      </c>
      <c r="AQ60" s="2" t="s">
        <v>549</v>
      </c>
      <c r="AR60" s="2" t="s">
        <v>852</v>
      </c>
      <c r="AS60" s="2" t="s">
        <v>116</v>
      </c>
      <c r="AT60" s="2" t="s">
        <v>103</v>
      </c>
      <c r="AU60" s="2" t="s">
        <v>103</v>
      </c>
      <c r="AV60" s="2" t="s">
        <v>418</v>
      </c>
      <c r="AW60" s="2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2" t="s">
        <v>92</v>
      </c>
      <c r="BC60" s="2" t="s">
        <v>118</v>
      </c>
      <c r="BD60" s="2" t="s">
        <v>119</v>
      </c>
      <c r="BE60" s="2" t="s">
        <v>92</v>
      </c>
      <c r="BF60" s="2" t="s">
        <v>92</v>
      </c>
      <c r="BG60" s="2" t="s">
        <v>120</v>
      </c>
      <c r="BH60" s="2" t="s">
        <v>92</v>
      </c>
      <c r="BI60" s="2" t="s">
        <v>121</v>
      </c>
      <c r="BJ60" s="2" t="s">
        <v>108</v>
      </c>
      <c r="BK60" s="2" t="s">
        <v>122</v>
      </c>
      <c r="BL60" s="2" t="s">
        <v>123</v>
      </c>
      <c r="BM60" s="2" t="s">
        <v>92</v>
      </c>
      <c r="BN60" s="2" t="s">
        <v>853</v>
      </c>
      <c r="BO60" s="2" t="s">
        <v>854</v>
      </c>
      <c r="BP60" s="2" t="s">
        <v>126</v>
      </c>
      <c r="BQ60" s="2" t="s">
        <v>691</v>
      </c>
      <c r="BR60" s="2" t="s">
        <v>691</v>
      </c>
      <c r="BS60" s="2" t="s">
        <v>92</v>
      </c>
      <c r="BT60" s="2" t="s">
        <v>92</v>
      </c>
      <c r="BU60" s="2" t="s">
        <v>183</v>
      </c>
      <c r="BV60" s="2" t="s">
        <v>92</v>
      </c>
      <c r="BW60" s="2" t="s">
        <v>128</v>
      </c>
      <c r="BX60" s="2" t="s">
        <v>129</v>
      </c>
      <c r="BY60" s="2" t="s">
        <v>87</v>
      </c>
      <c r="BZ60" s="2" t="s">
        <v>700</v>
      </c>
      <c r="CA60" s="2" t="s">
        <v>297</v>
      </c>
      <c r="CB60" s="2" t="s">
        <v>186</v>
      </c>
      <c r="CC60" s="2" t="s">
        <v>92</v>
      </c>
      <c r="CD60" s="2" t="s">
        <v>92</v>
      </c>
      <c r="CE60" s="2" t="s">
        <v>92</v>
      </c>
      <c r="CF60" s="2" t="s">
        <v>94</v>
      </c>
      <c r="CG60" s="2" t="s">
        <v>95</v>
      </c>
      <c r="CH60" s="36" t="s">
        <v>855</v>
      </c>
      <c r="CI60" t="s">
        <v>135</v>
      </c>
    </row>
    <row r="61" hidden="1" spans="1:87">
      <c r="A61" s="2" t="s">
        <v>86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856</v>
      </c>
      <c r="G61" s="2" t="s">
        <v>92</v>
      </c>
      <c r="H61" s="2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2" t="s">
        <v>190</v>
      </c>
      <c r="N61" s="2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2" t="s">
        <v>859</v>
      </c>
      <c r="T61" s="2" t="s">
        <v>95</v>
      </c>
      <c r="U61" s="2" t="s">
        <v>95</v>
      </c>
      <c r="V61" s="2" t="s">
        <v>92</v>
      </c>
      <c r="W61" s="2" t="s">
        <v>598</v>
      </c>
      <c r="X61" s="2" t="s">
        <v>599</v>
      </c>
      <c r="Y61" s="2" t="s">
        <v>599</v>
      </c>
      <c r="Z61" s="2" t="s">
        <v>599</v>
      </c>
      <c r="AA61" s="2" t="s">
        <v>848</v>
      </c>
      <c r="AB61" s="2" t="s">
        <v>90</v>
      </c>
      <c r="AC61" s="2" t="s">
        <v>849</v>
      </c>
      <c r="AD61" s="2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2" t="s">
        <v>157</v>
      </c>
      <c r="AJ61" s="2" t="s">
        <v>507</v>
      </c>
      <c r="AK61" s="2" t="s">
        <v>111</v>
      </c>
      <c r="AL61" s="2" t="s">
        <v>310</v>
      </c>
      <c r="AM61" s="2" t="s">
        <v>130</v>
      </c>
      <c r="AN61" s="2" t="s">
        <v>119</v>
      </c>
      <c r="AO61" s="2" t="s">
        <v>310</v>
      </c>
      <c r="AP61" s="2" t="s">
        <v>130</v>
      </c>
      <c r="AQ61" s="2" t="s">
        <v>119</v>
      </c>
      <c r="AR61" s="2" t="s">
        <v>311</v>
      </c>
      <c r="AS61" s="2" t="s">
        <v>116</v>
      </c>
      <c r="AT61" s="2" t="s">
        <v>118</v>
      </c>
      <c r="AU61" s="2" t="s">
        <v>118</v>
      </c>
      <c r="AV61" s="2" t="s">
        <v>418</v>
      </c>
      <c r="AW61" s="2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2" t="s">
        <v>92</v>
      </c>
      <c r="BC61" s="2" t="s">
        <v>397</v>
      </c>
      <c r="BD61" s="2" t="s">
        <v>111</v>
      </c>
      <c r="BE61" s="2" t="s">
        <v>92</v>
      </c>
      <c r="BF61" s="2" t="s">
        <v>92</v>
      </c>
      <c r="BG61" s="2" t="s">
        <v>120</v>
      </c>
      <c r="BH61" s="2" t="s">
        <v>92</v>
      </c>
      <c r="BI61" s="2" t="s">
        <v>121</v>
      </c>
      <c r="BJ61" s="2" t="s">
        <v>108</v>
      </c>
      <c r="BK61" s="2" t="s">
        <v>122</v>
      </c>
      <c r="BL61" s="2" t="s">
        <v>123</v>
      </c>
      <c r="BM61" s="2" t="s">
        <v>92</v>
      </c>
      <c r="BN61" s="2" t="s">
        <v>860</v>
      </c>
      <c r="BO61" s="2" t="s">
        <v>182</v>
      </c>
      <c r="BP61" s="2" t="s">
        <v>126</v>
      </c>
      <c r="BQ61" s="2" t="s">
        <v>599</v>
      </c>
      <c r="BR61" s="2" t="s">
        <v>599</v>
      </c>
      <c r="BS61" s="2" t="s">
        <v>92</v>
      </c>
      <c r="BT61" s="2" t="s">
        <v>92</v>
      </c>
      <c r="BU61" s="2" t="s">
        <v>183</v>
      </c>
      <c r="BV61" s="2" t="s">
        <v>92</v>
      </c>
      <c r="BW61" s="2" t="s">
        <v>128</v>
      </c>
      <c r="BX61" s="2" t="s">
        <v>129</v>
      </c>
      <c r="BY61" s="2" t="s">
        <v>87</v>
      </c>
      <c r="BZ61" s="2" t="s">
        <v>607</v>
      </c>
      <c r="CA61" s="2" t="s">
        <v>132</v>
      </c>
      <c r="CB61" s="2" t="s">
        <v>608</v>
      </c>
      <c r="CC61" s="2" t="s">
        <v>92</v>
      </c>
      <c r="CD61" s="2" t="s">
        <v>92</v>
      </c>
      <c r="CE61" s="2" t="s">
        <v>92</v>
      </c>
      <c r="CF61" s="2" t="s">
        <v>94</v>
      </c>
      <c r="CG61" s="2" t="s">
        <v>95</v>
      </c>
      <c r="CH61" s="36" t="s">
        <v>861</v>
      </c>
      <c r="CI61" t="s">
        <v>135</v>
      </c>
    </row>
    <row r="62" hidden="1" spans="1:87">
      <c r="A62" s="2" t="s">
        <v>86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856</v>
      </c>
      <c r="G62" s="2" t="s">
        <v>92</v>
      </c>
      <c r="H62" s="2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2" t="s">
        <v>190</v>
      </c>
      <c r="N62" s="2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2" t="s">
        <v>863</v>
      </c>
      <c r="T62" s="2" t="s">
        <v>95</v>
      </c>
      <c r="U62" s="2" t="s">
        <v>95</v>
      </c>
      <c r="V62" s="2" t="s">
        <v>92</v>
      </c>
      <c r="W62" s="2" t="s">
        <v>864</v>
      </c>
      <c r="X62" s="2" t="s">
        <v>865</v>
      </c>
      <c r="Y62" s="2" t="s">
        <v>865</v>
      </c>
      <c r="Z62" s="2" t="s">
        <v>865</v>
      </c>
      <c r="AA62" s="2" t="s">
        <v>866</v>
      </c>
      <c r="AB62" s="2" t="s">
        <v>90</v>
      </c>
      <c r="AC62" s="2" t="s">
        <v>867</v>
      </c>
      <c r="AD62" s="2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2" t="s">
        <v>143</v>
      </c>
      <c r="AJ62" s="2" t="s">
        <v>869</v>
      </c>
      <c r="AK62" s="2" t="s">
        <v>111</v>
      </c>
      <c r="AL62" s="2" t="s">
        <v>870</v>
      </c>
      <c r="AM62" s="2" t="s">
        <v>111</v>
      </c>
      <c r="AN62" s="2" t="s">
        <v>200</v>
      </c>
      <c r="AO62" s="2" t="s">
        <v>870</v>
      </c>
      <c r="AP62" s="2" t="s">
        <v>111</v>
      </c>
      <c r="AQ62" s="2" t="s">
        <v>200</v>
      </c>
      <c r="AR62" s="2" t="s">
        <v>871</v>
      </c>
      <c r="AS62" s="2" t="s">
        <v>116</v>
      </c>
      <c r="AT62" s="2" t="s">
        <v>118</v>
      </c>
      <c r="AU62" s="2" t="s">
        <v>118</v>
      </c>
      <c r="AV62" s="2" t="s">
        <v>418</v>
      </c>
      <c r="AW62" s="2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2" t="s">
        <v>92</v>
      </c>
      <c r="BC62" s="2" t="s">
        <v>397</v>
      </c>
      <c r="BD62" s="2" t="s">
        <v>111</v>
      </c>
      <c r="BE62" s="2" t="s">
        <v>92</v>
      </c>
      <c r="BF62" s="2" t="s">
        <v>92</v>
      </c>
      <c r="BG62" s="2" t="s">
        <v>180</v>
      </c>
      <c r="BH62" s="2" t="s">
        <v>92</v>
      </c>
      <c r="BI62" s="2" t="s">
        <v>121</v>
      </c>
      <c r="BJ62" s="2" t="s">
        <v>108</v>
      </c>
      <c r="BK62" s="2" t="s">
        <v>122</v>
      </c>
      <c r="BL62" s="2" t="s">
        <v>123</v>
      </c>
      <c r="BM62" s="2" t="s">
        <v>92</v>
      </c>
      <c r="BN62" s="2" t="s">
        <v>872</v>
      </c>
      <c r="BO62" s="2" t="s">
        <v>873</v>
      </c>
      <c r="BP62" s="2" t="s">
        <v>126</v>
      </c>
      <c r="BQ62" s="2" t="s">
        <v>865</v>
      </c>
      <c r="BR62" s="2" t="s">
        <v>865</v>
      </c>
      <c r="BS62" s="2" t="s">
        <v>92</v>
      </c>
      <c r="BT62" s="2" t="s">
        <v>92</v>
      </c>
      <c r="BU62" s="2" t="s">
        <v>183</v>
      </c>
      <c r="BV62" s="2" t="s">
        <v>92</v>
      </c>
      <c r="BW62" s="2" t="s">
        <v>128</v>
      </c>
      <c r="BX62" s="2" t="s">
        <v>129</v>
      </c>
      <c r="BY62" s="2" t="s">
        <v>87</v>
      </c>
      <c r="BZ62" s="2" t="s">
        <v>874</v>
      </c>
      <c r="CA62" s="2" t="s">
        <v>132</v>
      </c>
      <c r="CB62" s="2" t="s">
        <v>875</v>
      </c>
      <c r="CC62" s="2" t="s">
        <v>92</v>
      </c>
      <c r="CD62" s="2" t="s">
        <v>92</v>
      </c>
      <c r="CE62" s="2" t="s">
        <v>92</v>
      </c>
      <c r="CF62" s="2" t="s">
        <v>94</v>
      </c>
      <c r="CG62" s="2" t="s">
        <v>95</v>
      </c>
      <c r="CH62" s="36" t="s">
        <v>876</v>
      </c>
      <c r="CI62" t="s">
        <v>135</v>
      </c>
    </row>
    <row r="63" hidden="1" spans="1:87">
      <c r="A63" s="2" t="s">
        <v>86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856</v>
      </c>
      <c r="G63" s="2" t="s">
        <v>92</v>
      </c>
      <c r="H63" s="2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2" t="s">
        <v>190</v>
      </c>
      <c r="N63" s="2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2" t="s">
        <v>878</v>
      </c>
      <c r="T63" s="2" t="s">
        <v>95</v>
      </c>
      <c r="U63" s="2" t="s">
        <v>94</v>
      </c>
      <c r="V63" s="2" t="s">
        <v>92</v>
      </c>
      <c r="W63" s="2" t="s">
        <v>879</v>
      </c>
      <c r="X63" s="2" t="s">
        <v>880</v>
      </c>
      <c r="Y63" s="2" t="s">
        <v>880</v>
      </c>
      <c r="Z63" s="2" t="s">
        <v>880</v>
      </c>
      <c r="AA63" s="2" t="s">
        <v>866</v>
      </c>
      <c r="AB63" s="2" t="s">
        <v>90</v>
      </c>
      <c r="AC63" s="2" t="s">
        <v>867</v>
      </c>
      <c r="AD63" s="2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2" t="s">
        <v>143</v>
      </c>
      <c r="AJ63" s="2" t="s">
        <v>869</v>
      </c>
      <c r="AK63" s="2" t="s">
        <v>111</v>
      </c>
      <c r="AL63" s="2" t="s">
        <v>870</v>
      </c>
      <c r="AM63" s="2" t="s">
        <v>111</v>
      </c>
      <c r="AN63" s="2" t="s">
        <v>200</v>
      </c>
      <c r="AO63" s="2" t="s">
        <v>870</v>
      </c>
      <c r="AP63" s="2" t="s">
        <v>111</v>
      </c>
      <c r="AQ63" s="2" t="s">
        <v>200</v>
      </c>
      <c r="AR63" s="2" t="s">
        <v>483</v>
      </c>
      <c r="AS63" s="2" t="s">
        <v>116</v>
      </c>
      <c r="AT63" s="2" t="s">
        <v>118</v>
      </c>
      <c r="AU63" s="2" t="s">
        <v>118</v>
      </c>
      <c r="AV63" s="2" t="s">
        <v>418</v>
      </c>
      <c r="AW63" s="2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2" t="s">
        <v>92</v>
      </c>
      <c r="BC63" s="2" t="s">
        <v>397</v>
      </c>
      <c r="BD63" s="2" t="s">
        <v>111</v>
      </c>
      <c r="BE63" s="2" t="s">
        <v>92</v>
      </c>
      <c r="BF63" s="2" t="s">
        <v>92</v>
      </c>
      <c r="BG63" s="2" t="s">
        <v>180</v>
      </c>
      <c r="BH63" s="2" t="s">
        <v>92</v>
      </c>
      <c r="BI63" s="2" t="s">
        <v>121</v>
      </c>
      <c r="BJ63" s="2" t="s">
        <v>108</v>
      </c>
      <c r="BK63" s="2" t="s">
        <v>122</v>
      </c>
      <c r="BL63" s="2" t="s">
        <v>123</v>
      </c>
      <c r="BM63" s="2" t="s">
        <v>92</v>
      </c>
      <c r="BN63" s="2" t="s">
        <v>881</v>
      </c>
      <c r="BO63" s="2" t="s">
        <v>882</v>
      </c>
      <c r="BP63" s="2" t="s">
        <v>126</v>
      </c>
      <c r="BQ63" s="2" t="s">
        <v>880</v>
      </c>
      <c r="BR63" s="2" t="s">
        <v>880</v>
      </c>
      <c r="BS63" s="2" t="s">
        <v>92</v>
      </c>
      <c r="BT63" s="2" t="s">
        <v>92</v>
      </c>
      <c r="BU63" s="2" t="s">
        <v>183</v>
      </c>
      <c r="BV63" s="2" t="s">
        <v>92</v>
      </c>
      <c r="BW63" s="2" t="s">
        <v>128</v>
      </c>
      <c r="BX63" s="2" t="s">
        <v>129</v>
      </c>
      <c r="BY63" s="2" t="s">
        <v>130</v>
      </c>
      <c r="BZ63" s="2" t="s">
        <v>883</v>
      </c>
      <c r="CA63" s="2" t="s">
        <v>132</v>
      </c>
      <c r="CB63" s="2" t="s">
        <v>875</v>
      </c>
      <c r="CC63" s="2" t="s">
        <v>92</v>
      </c>
      <c r="CD63" s="2" t="s">
        <v>92</v>
      </c>
      <c r="CE63" s="2" t="s">
        <v>92</v>
      </c>
      <c r="CF63" s="2" t="s">
        <v>94</v>
      </c>
      <c r="CG63" s="2" t="s">
        <v>95</v>
      </c>
      <c r="CH63" s="36" t="s">
        <v>884</v>
      </c>
      <c r="CI63" t="s">
        <v>135</v>
      </c>
    </row>
    <row r="64" hidden="1" spans="1:87">
      <c r="A64" s="2" t="s">
        <v>86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856</v>
      </c>
      <c r="G64" s="2" t="s">
        <v>92</v>
      </c>
      <c r="H64" s="2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2" t="s">
        <v>190</v>
      </c>
      <c r="N64" s="2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2" t="s">
        <v>886</v>
      </c>
      <c r="T64" s="2" t="s">
        <v>95</v>
      </c>
      <c r="U64" s="2" t="s">
        <v>95</v>
      </c>
      <c r="V64" s="2" t="s">
        <v>92</v>
      </c>
      <c r="W64" s="2" t="s">
        <v>887</v>
      </c>
      <c r="X64" s="2" t="s">
        <v>590</v>
      </c>
      <c r="Y64" s="2" t="s">
        <v>590</v>
      </c>
      <c r="Z64" s="2" t="s">
        <v>590</v>
      </c>
      <c r="AA64" s="2" t="s">
        <v>888</v>
      </c>
      <c r="AB64" s="2" t="s">
        <v>90</v>
      </c>
      <c r="AC64" s="2" t="s">
        <v>889</v>
      </c>
      <c r="AD64" s="2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2" t="s">
        <v>157</v>
      </c>
      <c r="AJ64" s="2" t="s">
        <v>892</v>
      </c>
      <c r="AK64" s="2" t="s">
        <v>111</v>
      </c>
      <c r="AL64" s="2" t="s">
        <v>199</v>
      </c>
      <c r="AM64" s="2" t="s">
        <v>200</v>
      </c>
      <c r="AN64" s="2" t="s">
        <v>176</v>
      </c>
      <c r="AO64" s="2" t="s">
        <v>199</v>
      </c>
      <c r="AP64" s="2" t="s">
        <v>200</v>
      </c>
      <c r="AQ64" s="2" t="s">
        <v>176</v>
      </c>
      <c r="AR64" s="2" t="s">
        <v>893</v>
      </c>
      <c r="AS64" s="2" t="s">
        <v>116</v>
      </c>
      <c r="AT64" s="2" t="s">
        <v>118</v>
      </c>
      <c r="AU64" s="2" t="s">
        <v>118</v>
      </c>
      <c r="AV64" s="2" t="s">
        <v>418</v>
      </c>
      <c r="AW64" s="2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2" t="s">
        <v>92</v>
      </c>
      <c r="BC64" s="2" t="s">
        <v>397</v>
      </c>
      <c r="BD64" s="2" t="s">
        <v>111</v>
      </c>
      <c r="BE64" s="2" t="s">
        <v>92</v>
      </c>
      <c r="BF64" s="2" t="s">
        <v>92</v>
      </c>
      <c r="BG64" s="2" t="s">
        <v>894</v>
      </c>
      <c r="BH64" s="2" t="s">
        <v>92</v>
      </c>
      <c r="BI64" s="2" t="s">
        <v>121</v>
      </c>
      <c r="BJ64" s="2" t="s">
        <v>108</v>
      </c>
      <c r="BK64" s="2" t="s">
        <v>122</v>
      </c>
      <c r="BL64" s="2" t="s">
        <v>123</v>
      </c>
      <c r="BM64" s="2" t="s">
        <v>92</v>
      </c>
      <c r="BN64" s="2" t="s">
        <v>895</v>
      </c>
      <c r="BO64" s="2" t="s">
        <v>896</v>
      </c>
      <c r="BP64" s="2" t="s">
        <v>126</v>
      </c>
      <c r="BQ64" s="2" t="s">
        <v>590</v>
      </c>
      <c r="BR64" s="2" t="s">
        <v>590</v>
      </c>
      <c r="BS64" s="2" t="s">
        <v>92</v>
      </c>
      <c r="BT64" s="2" t="s">
        <v>92</v>
      </c>
      <c r="BU64" s="2" t="s">
        <v>183</v>
      </c>
      <c r="BV64" s="2" t="s">
        <v>92</v>
      </c>
      <c r="BW64" s="2" t="s">
        <v>128</v>
      </c>
      <c r="BX64" s="2" t="s">
        <v>129</v>
      </c>
      <c r="BY64" s="2" t="s">
        <v>87</v>
      </c>
      <c r="BZ64" s="2" t="s">
        <v>897</v>
      </c>
      <c r="CA64" s="2" t="s">
        <v>132</v>
      </c>
      <c r="CB64" s="2" t="s">
        <v>898</v>
      </c>
      <c r="CC64" s="2" t="s">
        <v>92</v>
      </c>
      <c r="CD64" s="2" t="s">
        <v>92</v>
      </c>
      <c r="CE64" s="2" t="s">
        <v>92</v>
      </c>
      <c r="CF64" s="2" t="s">
        <v>92</v>
      </c>
      <c r="CG64" s="2" t="s">
        <v>95</v>
      </c>
      <c r="CH64" s="36" t="s">
        <v>899</v>
      </c>
      <c r="CI64" t="s">
        <v>135</v>
      </c>
    </row>
    <row r="65" hidden="1" spans="1:87">
      <c r="A65" s="2" t="s">
        <v>86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856</v>
      </c>
      <c r="G65" s="2" t="s">
        <v>92</v>
      </c>
      <c r="H65" s="2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2" t="s">
        <v>190</v>
      </c>
      <c r="N65" s="2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2" t="s">
        <v>901</v>
      </c>
      <c r="T65" s="2" t="s">
        <v>95</v>
      </c>
      <c r="U65" s="2" t="s">
        <v>94</v>
      </c>
      <c r="V65" s="2" t="s">
        <v>92</v>
      </c>
      <c r="W65" s="2" t="s">
        <v>902</v>
      </c>
      <c r="X65" s="2" t="s">
        <v>903</v>
      </c>
      <c r="Y65" s="2" t="s">
        <v>903</v>
      </c>
      <c r="Z65" s="2" t="s">
        <v>903</v>
      </c>
      <c r="AA65" s="2" t="s">
        <v>888</v>
      </c>
      <c r="AB65" s="2" t="s">
        <v>90</v>
      </c>
      <c r="AC65" s="2" t="s">
        <v>889</v>
      </c>
      <c r="AD65" s="2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2" t="s">
        <v>157</v>
      </c>
      <c r="AJ65" s="2" t="s">
        <v>892</v>
      </c>
      <c r="AK65" s="2" t="s">
        <v>111</v>
      </c>
      <c r="AL65" s="2" t="s">
        <v>199</v>
      </c>
      <c r="AM65" s="2" t="s">
        <v>200</v>
      </c>
      <c r="AN65" s="2" t="s">
        <v>176</v>
      </c>
      <c r="AO65" s="2" t="s">
        <v>199</v>
      </c>
      <c r="AP65" s="2" t="s">
        <v>200</v>
      </c>
      <c r="AQ65" s="2" t="s">
        <v>176</v>
      </c>
      <c r="AR65" s="2" t="s">
        <v>904</v>
      </c>
      <c r="AS65" s="2" t="s">
        <v>116</v>
      </c>
      <c r="AT65" s="2" t="s">
        <v>118</v>
      </c>
      <c r="AU65" s="2" t="s">
        <v>118</v>
      </c>
      <c r="AV65" s="2" t="s">
        <v>418</v>
      </c>
      <c r="AW65" s="2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2" t="s">
        <v>92</v>
      </c>
      <c r="BC65" s="2" t="s">
        <v>397</v>
      </c>
      <c r="BD65" s="2" t="s">
        <v>111</v>
      </c>
      <c r="BE65" s="2" t="s">
        <v>92</v>
      </c>
      <c r="BF65" s="2" t="s">
        <v>92</v>
      </c>
      <c r="BG65" s="2" t="s">
        <v>894</v>
      </c>
      <c r="BH65" s="2" t="s">
        <v>92</v>
      </c>
      <c r="BI65" s="2" t="s">
        <v>121</v>
      </c>
      <c r="BJ65" s="2" t="s">
        <v>108</v>
      </c>
      <c r="BK65" s="2" t="s">
        <v>122</v>
      </c>
      <c r="BL65" s="2" t="s">
        <v>123</v>
      </c>
      <c r="BM65" s="2" t="s">
        <v>92</v>
      </c>
      <c r="BN65" s="2" t="s">
        <v>905</v>
      </c>
      <c r="BO65" s="2" t="s">
        <v>906</v>
      </c>
      <c r="BP65" s="2" t="s">
        <v>126</v>
      </c>
      <c r="BQ65" s="2" t="s">
        <v>903</v>
      </c>
      <c r="BR65" s="2" t="s">
        <v>903</v>
      </c>
      <c r="BS65" s="2" t="s">
        <v>92</v>
      </c>
      <c r="BT65" s="2" t="s">
        <v>92</v>
      </c>
      <c r="BU65" s="2" t="s">
        <v>183</v>
      </c>
      <c r="BV65" s="2" t="s">
        <v>92</v>
      </c>
      <c r="BW65" s="2" t="s">
        <v>128</v>
      </c>
      <c r="BX65" s="2" t="s">
        <v>129</v>
      </c>
      <c r="BY65" s="2" t="s">
        <v>130</v>
      </c>
      <c r="BZ65" s="2" t="s">
        <v>907</v>
      </c>
      <c r="CA65" s="2" t="s">
        <v>132</v>
      </c>
      <c r="CB65" s="2" t="s">
        <v>898</v>
      </c>
      <c r="CC65" s="2" t="s">
        <v>92</v>
      </c>
      <c r="CD65" s="2" t="s">
        <v>92</v>
      </c>
      <c r="CE65" s="2" t="s">
        <v>92</v>
      </c>
      <c r="CF65" s="2" t="s">
        <v>92</v>
      </c>
      <c r="CG65" s="2" t="s">
        <v>95</v>
      </c>
      <c r="CH65" s="36" t="s">
        <v>908</v>
      </c>
      <c r="CI65" t="s">
        <v>135</v>
      </c>
    </row>
    <row r="66" hidden="1" spans="1:87">
      <c r="A66" s="2" t="s">
        <v>86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856</v>
      </c>
      <c r="G66" s="2" t="s">
        <v>92</v>
      </c>
      <c r="H66" s="2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2" t="s">
        <v>190</v>
      </c>
      <c r="N66" s="2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2" t="s">
        <v>910</v>
      </c>
      <c r="T66" s="2" t="s">
        <v>95</v>
      </c>
      <c r="U66" s="2" t="s">
        <v>95</v>
      </c>
      <c r="V66" s="2" t="s">
        <v>92</v>
      </c>
      <c r="W66" s="2" t="s">
        <v>627</v>
      </c>
      <c r="X66" s="2" t="s">
        <v>628</v>
      </c>
      <c r="Y66" s="2" t="s">
        <v>628</v>
      </c>
      <c r="Z66" s="2" t="s">
        <v>628</v>
      </c>
      <c r="AA66" s="2" t="s">
        <v>911</v>
      </c>
      <c r="AB66" s="2" t="s">
        <v>90</v>
      </c>
      <c r="AC66" s="2" t="s">
        <v>912</v>
      </c>
      <c r="AD66" s="2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2" t="s">
        <v>157</v>
      </c>
      <c r="AJ66" s="2" t="s">
        <v>914</v>
      </c>
      <c r="AK66" s="2" t="s">
        <v>111</v>
      </c>
      <c r="AL66" s="2" t="s">
        <v>310</v>
      </c>
      <c r="AM66" s="2" t="s">
        <v>130</v>
      </c>
      <c r="AN66" s="2" t="s">
        <v>119</v>
      </c>
      <c r="AO66" s="2" t="s">
        <v>310</v>
      </c>
      <c r="AP66" s="2" t="s">
        <v>130</v>
      </c>
      <c r="AQ66" s="2" t="s">
        <v>119</v>
      </c>
      <c r="AR66" s="2" t="s">
        <v>783</v>
      </c>
      <c r="AS66" s="2" t="s">
        <v>116</v>
      </c>
      <c r="AT66" s="2" t="s">
        <v>118</v>
      </c>
      <c r="AU66" s="2" t="s">
        <v>118</v>
      </c>
      <c r="AV66" s="2" t="s">
        <v>418</v>
      </c>
      <c r="AW66" s="2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2" t="s">
        <v>92</v>
      </c>
      <c r="BC66" s="2" t="s">
        <v>397</v>
      </c>
      <c r="BD66" s="2" t="s">
        <v>111</v>
      </c>
      <c r="BE66" s="2" t="s">
        <v>92</v>
      </c>
      <c r="BF66" s="2" t="s">
        <v>92</v>
      </c>
      <c r="BG66" s="2" t="s">
        <v>120</v>
      </c>
      <c r="BH66" s="2" t="s">
        <v>92</v>
      </c>
      <c r="BI66" s="2" t="s">
        <v>121</v>
      </c>
      <c r="BJ66" s="2" t="s">
        <v>108</v>
      </c>
      <c r="BK66" s="2" t="s">
        <v>122</v>
      </c>
      <c r="BL66" s="2" t="s">
        <v>123</v>
      </c>
      <c r="BM66" s="2" t="s">
        <v>92</v>
      </c>
      <c r="BN66" s="2" t="s">
        <v>915</v>
      </c>
      <c r="BO66" s="2" t="s">
        <v>916</v>
      </c>
      <c r="BP66" s="2" t="s">
        <v>126</v>
      </c>
      <c r="BQ66" s="2" t="s">
        <v>628</v>
      </c>
      <c r="BR66" s="2" t="s">
        <v>628</v>
      </c>
      <c r="BS66" s="2" t="s">
        <v>92</v>
      </c>
      <c r="BT66" s="2" t="s">
        <v>92</v>
      </c>
      <c r="BU66" s="2" t="s">
        <v>183</v>
      </c>
      <c r="BV66" s="2" t="s">
        <v>92</v>
      </c>
      <c r="BW66" s="2" t="s">
        <v>128</v>
      </c>
      <c r="BX66" s="2" t="s">
        <v>129</v>
      </c>
      <c r="BY66" s="2" t="s">
        <v>87</v>
      </c>
      <c r="BZ66" s="2" t="s">
        <v>633</v>
      </c>
      <c r="CA66" s="2" t="s">
        <v>132</v>
      </c>
      <c r="CB66" s="2" t="s">
        <v>634</v>
      </c>
      <c r="CC66" s="2" t="s">
        <v>92</v>
      </c>
      <c r="CD66" s="2" t="s">
        <v>92</v>
      </c>
      <c r="CE66" s="2" t="s">
        <v>92</v>
      </c>
      <c r="CF66" s="2" t="s">
        <v>92</v>
      </c>
      <c r="CG66" s="2" t="s">
        <v>95</v>
      </c>
      <c r="CH66" s="36" t="s">
        <v>917</v>
      </c>
      <c r="CI66" t="s">
        <v>135</v>
      </c>
    </row>
    <row r="67" hidden="1" spans="1:87">
      <c r="A67" s="2" t="s">
        <v>86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856</v>
      </c>
      <c r="G67" s="2" t="s">
        <v>92</v>
      </c>
      <c r="H67" s="2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2" t="s">
        <v>190</v>
      </c>
      <c r="N67" s="2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2" t="s">
        <v>919</v>
      </c>
      <c r="T67" s="2" t="s">
        <v>95</v>
      </c>
      <c r="U67" s="2" t="s">
        <v>95</v>
      </c>
      <c r="V67" s="2" t="s">
        <v>92</v>
      </c>
      <c r="W67" s="2" t="s">
        <v>570</v>
      </c>
      <c r="X67" s="2" t="s">
        <v>571</v>
      </c>
      <c r="Y67" s="2" t="s">
        <v>571</v>
      </c>
      <c r="Z67" s="2" t="s">
        <v>571</v>
      </c>
      <c r="AA67" s="2" t="s">
        <v>920</v>
      </c>
      <c r="AB67" s="2" t="s">
        <v>90</v>
      </c>
      <c r="AC67" s="2" t="s">
        <v>921</v>
      </c>
      <c r="AD67" s="2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2" t="s">
        <v>109</v>
      </c>
      <c r="AJ67" s="2" t="s">
        <v>923</v>
      </c>
      <c r="AK67" s="2" t="s">
        <v>111</v>
      </c>
      <c r="AL67" s="2" t="s">
        <v>310</v>
      </c>
      <c r="AM67" s="2" t="s">
        <v>130</v>
      </c>
      <c r="AN67" s="2" t="s">
        <v>119</v>
      </c>
      <c r="AO67" s="2" t="s">
        <v>310</v>
      </c>
      <c r="AP67" s="2" t="s">
        <v>130</v>
      </c>
      <c r="AQ67" s="2" t="s">
        <v>119</v>
      </c>
      <c r="AR67" s="2" t="s">
        <v>924</v>
      </c>
      <c r="AS67" s="2" t="s">
        <v>116</v>
      </c>
      <c r="AT67" s="2" t="s">
        <v>118</v>
      </c>
      <c r="AU67" s="2" t="s">
        <v>118</v>
      </c>
      <c r="AV67" s="2" t="s">
        <v>418</v>
      </c>
      <c r="AW67" s="2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2" t="s">
        <v>92</v>
      </c>
      <c r="BC67" s="2" t="s">
        <v>397</v>
      </c>
      <c r="BD67" s="2" t="s">
        <v>111</v>
      </c>
      <c r="BE67" s="2" t="s">
        <v>92</v>
      </c>
      <c r="BF67" s="2" t="s">
        <v>92</v>
      </c>
      <c r="BG67" s="2" t="s">
        <v>120</v>
      </c>
      <c r="BH67" s="2" t="s">
        <v>92</v>
      </c>
      <c r="BI67" s="2" t="s">
        <v>121</v>
      </c>
      <c r="BJ67" s="2" t="s">
        <v>108</v>
      </c>
      <c r="BK67" s="2" t="s">
        <v>122</v>
      </c>
      <c r="BL67" s="2" t="s">
        <v>123</v>
      </c>
      <c r="BM67" s="2" t="s">
        <v>92</v>
      </c>
      <c r="BN67" s="2" t="s">
        <v>925</v>
      </c>
      <c r="BO67" s="2" t="s">
        <v>926</v>
      </c>
      <c r="BP67" s="2" t="s">
        <v>126</v>
      </c>
      <c r="BQ67" s="2" t="s">
        <v>571</v>
      </c>
      <c r="BR67" s="2" t="s">
        <v>571</v>
      </c>
      <c r="BS67" s="2" t="s">
        <v>92</v>
      </c>
      <c r="BT67" s="2" t="s">
        <v>92</v>
      </c>
      <c r="BU67" s="2" t="s">
        <v>183</v>
      </c>
      <c r="BV67" s="2" t="s">
        <v>92</v>
      </c>
      <c r="BW67" s="2" t="s">
        <v>128</v>
      </c>
      <c r="BX67" s="2" t="s">
        <v>129</v>
      </c>
      <c r="BY67" s="2" t="s">
        <v>87</v>
      </c>
      <c r="BZ67" s="2" t="s">
        <v>584</v>
      </c>
      <c r="CA67" s="2" t="s">
        <v>132</v>
      </c>
      <c r="CB67" s="2" t="s">
        <v>585</v>
      </c>
      <c r="CC67" s="2" t="s">
        <v>92</v>
      </c>
      <c r="CD67" s="2" t="s">
        <v>92</v>
      </c>
      <c r="CE67" s="2" t="s">
        <v>92</v>
      </c>
      <c r="CF67" s="2" t="s">
        <v>94</v>
      </c>
      <c r="CG67" s="2" t="s">
        <v>95</v>
      </c>
      <c r="CH67" s="36" t="s">
        <v>927</v>
      </c>
      <c r="CI67" t="s">
        <v>135</v>
      </c>
    </row>
    <row r="68" spans="1:87">
      <c r="A68" s="2" t="s">
        <v>86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928</v>
      </c>
      <c r="G68" s="2" t="s">
        <v>92</v>
      </c>
      <c r="H68" s="2" t="s">
        <v>929</v>
      </c>
      <c r="I68" s="2" t="s">
        <v>94</v>
      </c>
      <c r="J68" s="2" t="s">
        <v>94</v>
      </c>
      <c r="K68" s="2" t="s">
        <v>95</v>
      </c>
      <c r="L68" s="2" t="s">
        <v>92</v>
      </c>
      <c r="M68" s="2" t="s">
        <v>164</v>
      </c>
      <c r="N68" s="2" t="s">
        <v>97</v>
      </c>
      <c r="O68" s="2" t="s">
        <v>165</v>
      </c>
      <c r="P68" s="2" t="s">
        <v>92</v>
      </c>
      <c r="Q68" s="2" t="s">
        <v>99</v>
      </c>
      <c r="R68" s="2" t="s">
        <v>930</v>
      </c>
      <c r="S68" s="2" t="s">
        <v>931</v>
      </c>
      <c r="T68" s="2" t="s">
        <v>95</v>
      </c>
      <c r="U68" s="2" t="s">
        <v>94</v>
      </c>
      <c r="V68" s="2" t="s">
        <v>92</v>
      </c>
      <c r="W68" s="2" t="s">
        <v>932</v>
      </c>
      <c r="X68" s="2" t="s">
        <v>103</v>
      </c>
      <c r="Y68" s="2" t="s">
        <v>103</v>
      </c>
      <c r="Z68" s="2" t="s">
        <v>103</v>
      </c>
      <c r="AA68" s="2" t="s">
        <v>933</v>
      </c>
      <c r="AB68" s="2" t="s">
        <v>239</v>
      </c>
      <c r="AC68" s="2" t="s">
        <v>934</v>
      </c>
      <c r="AD68" s="2" t="s">
        <v>935</v>
      </c>
      <c r="AE68" s="2" t="s">
        <v>242</v>
      </c>
      <c r="AF68" s="2" t="s">
        <v>323</v>
      </c>
      <c r="AG68" s="2" t="s">
        <v>92</v>
      </c>
      <c r="AH68" s="2" t="s">
        <v>936</v>
      </c>
      <c r="AI68" s="2" t="s">
        <v>338</v>
      </c>
      <c r="AJ68" s="2" t="s">
        <v>937</v>
      </c>
      <c r="AK68" s="2" t="s">
        <v>508</v>
      </c>
      <c r="AL68" s="2" t="s">
        <v>509</v>
      </c>
      <c r="AM68" s="2" t="s">
        <v>176</v>
      </c>
      <c r="AN68" s="2" t="s">
        <v>203</v>
      </c>
      <c r="AO68" s="2" t="s">
        <v>509</v>
      </c>
      <c r="AP68" s="2" t="s">
        <v>176</v>
      </c>
      <c r="AQ68" s="2" t="s">
        <v>203</v>
      </c>
      <c r="AR68" s="2" t="s">
        <v>92</v>
      </c>
      <c r="AS68" s="2" t="s">
        <v>228</v>
      </c>
      <c r="AT68" s="2" t="s">
        <v>341</v>
      </c>
      <c r="AU68" s="2" t="s">
        <v>129</v>
      </c>
      <c r="AV68" s="2" t="s">
        <v>510</v>
      </c>
      <c r="AW68" s="2" t="s">
        <v>508</v>
      </c>
      <c r="AX68" s="2" t="s">
        <v>92</v>
      </c>
      <c r="AY68" s="2" t="s">
        <v>92</v>
      </c>
      <c r="AZ68" s="2" t="s">
        <v>92</v>
      </c>
      <c r="BA68" s="2" t="s">
        <v>92</v>
      </c>
      <c r="BB68" s="2" t="s">
        <v>92</v>
      </c>
      <c r="BC68" s="2" t="s">
        <v>92</v>
      </c>
      <c r="BD68" s="2" t="s">
        <v>92</v>
      </c>
      <c r="BE68" s="2" t="s">
        <v>92</v>
      </c>
      <c r="BF68" s="2" t="s">
        <v>508</v>
      </c>
      <c r="BG68" s="2" t="s">
        <v>230</v>
      </c>
      <c r="BH68" s="2" t="s">
        <v>92</v>
      </c>
      <c r="BI68" s="2" t="s">
        <v>231</v>
      </c>
      <c r="BJ68" s="2" t="s">
        <v>108</v>
      </c>
      <c r="BK68" s="2" t="s">
        <v>122</v>
      </c>
      <c r="BL68" s="2" t="s">
        <v>123</v>
      </c>
      <c r="BM68" s="2" t="s">
        <v>92</v>
      </c>
      <c r="BN68" s="2" t="s">
        <v>92</v>
      </c>
      <c r="BO68" s="2" t="s">
        <v>92</v>
      </c>
      <c r="BP68" s="2" t="s">
        <v>938</v>
      </c>
      <c r="BQ68" s="2" t="s">
        <v>103</v>
      </c>
      <c r="BR68" s="2" t="s">
        <v>103</v>
      </c>
      <c r="BS68" s="2" t="s">
        <v>92</v>
      </c>
      <c r="BT68" s="2" t="s">
        <v>92</v>
      </c>
      <c r="BU68" s="2" t="s">
        <v>127</v>
      </c>
      <c r="BV68" s="2" t="s">
        <v>92</v>
      </c>
      <c r="BW68" s="2" t="s">
        <v>232</v>
      </c>
      <c r="BX68" s="2" t="s">
        <v>129</v>
      </c>
      <c r="BY68" s="2" t="s">
        <v>130</v>
      </c>
      <c r="BZ68" s="2" t="s">
        <v>131</v>
      </c>
      <c r="CA68" s="2" t="s">
        <v>297</v>
      </c>
      <c r="CB68" s="2" t="s">
        <v>133</v>
      </c>
      <c r="CC68" s="2" t="s">
        <v>92</v>
      </c>
      <c r="CD68" s="2" t="s">
        <v>92</v>
      </c>
      <c r="CE68" s="2" t="s">
        <v>92</v>
      </c>
      <c r="CF68" s="2" t="s">
        <v>744</v>
      </c>
      <c r="CG68" s="2" t="s">
        <v>248</v>
      </c>
      <c r="CH68" s="36" t="s">
        <v>939</v>
      </c>
      <c r="CI68" t="s">
        <v>2503</v>
      </c>
    </row>
    <row r="69" spans="1:87">
      <c r="A69" s="2" t="s">
        <v>86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928</v>
      </c>
      <c r="G69" s="2" t="s">
        <v>92</v>
      </c>
      <c r="H69" s="2" t="s">
        <v>929</v>
      </c>
      <c r="I69" s="2" t="s">
        <v>94</v>
      </c>
      <c r="J69" s="2" t="s">
        <v>94</v>
      </c>
      <c r="K69" s="2" t="s">
        <v>95</v>
      </c>
      <c r="L69" s="2" t="s">
        <v>92</v>
      </c>
      <c r="M69" s="2" t="s">
        <v>164</v>
      </c>
      <c r="N69" s="2" t="s">
        <v>97</v>
      </c>
      <c r="O69" s="2" t="s">
        <v>165</v>
      </c>
      <c r="P69" s="2" t="s">
        <v>92</v>
      </c>
      <c r="Q69" s="2" t="s">
        <v>99</v>
      </c>
      <c r="R69" s="2" t="s">
        <v>940</v>
      </c>
      <c r="S69" s="2" t="s">
        <v>941</v>
      </c>
      <c r="T69" s="2" t="s">
        <v>95</v>
      </c>
      <c r="U69" s="2" t="s">
        <v>94</v>
      </c>
      <c r="V69" s="2" t="s">
        <v>92</v>
      </c>
      <c r="W69" s="2" t="s">
        <v>942</v>
      </c>
      <c r="X69" s="2" t="s">
        <v>103</v>
      </c>
      <c r="Y69" s="2" t="s">
        <v>103</v>
      </c>
      <c r="Z69" s="2" t="s">
        <v>103</v>
      </c>
      <c r="AA69" s="2" t="s">
        <v>943</v>
      </c>
      <c r="AB69" s="2" t="s">
        <v>239</v>
      </c>
      <c r="AC69" s="2" t="s">
        <v>944</v>
      </c>
      <c r="AD69" s="2" t="s">
        <v>945</v>
      </c>
      <c r="AE69" s="2" t="s">
        <v>242</v>
      </c>
      <c r="AF69" s="2" t="s">
        <v>108</v>
      </c>
      <c r="AG69" s="2" t="s">
        <v>92</v>
      </c>
      <c r="AH69" s="2" t="s">
        <v>243</v>
      </c>
      <c r="AI69" s="2" t="s">
        <v>946</v>
      </c>
      <c r="AJ69" s="2" t="s">
        <v>245</v>
      </c>
      <c r="AK69" s="2" t="s">
        <v>508</v>
      </c>
      <c r="AL69" s="2" t="s">
        <v>509</v>
      </c>
      <c r="AM69" s="2" t="s">
        <v>176</v>
      </c>
      <c r="AN69" s="2" t="s">
        <v>203</v>
      </c>
      <c r="AO69" s="2" t="s">
        <v>509</v>
      </c>
      <c r="AP69" s="2" t="s">
        <v>176</v>
      </c>
      <c r="AQ69" s="2" t="s">
        <v>203</v>
      </c>
      <c r="AR69" s="2" t="s">
        <v>92</v>
      </c>
      <c r="AS69" s="2" t="s">
        <v>228</v>
      </c>
      <c r="AT69" s="2" t="s">
        <v>341</v>
      </c>
      <c r="AU69" s="2" t="s">
        <v>129</v>
      </c>
      <c r="AV69" s="2" t="s">
        <v>510</v>
      </c>
      <c r="AW69" s="2" t="s">
        <v>508</v>
      </c>
      <c r="AX69" s="2" t="s">
        <v>92</v>
      </c>
      <c r="AY69" s="2" t="s">
        <v>92</v>
      </c>
      <c r="AZ69" s="2" t="s">
        <v>92</v>
      </c>
      <c r="BA69" s="2" t="s">
        <v>92</v>
      </c>
      <c r="BB69" s="2" t="s">
        <v>92</v>
      </c>
      <c r="BC69" s="2" t="s">
        <v>92</v>
      </c>
      <c r="BD69" s="2" t="s">
        <v>92</v>
      </c>
      <c r="BE69" s="2" t="s">
        <v>92</v>
      </c>
      <c r="BF69" s="2" t="s">
        <v>508</v>
      </c>
      <c r="BG69" s="2" t="s">
        <v>230</v>
      </c>
      <c r="BH69" s="2" t="s">
        <v>92</v>
      </c>
      <c r="BI69" s="2" t="s">
        <v>231</v>
      </c>
      <c r="BJ69" s="2" t="s">
        <v>108</v>
      </c>
      <c r="BK69" s="2" t="s">
        <v>122</v>
      </c>
      <c r="BL69" s="2" t="s">
        <v>123</v>
      </c>
      <c r="BM69" s="2" t="s">
        <v>92</v>
      </c>
      <c r="BN69" s="2" t="s">
        <v>92</v>
      </c>
      <c r="BO69" s="2" t="s">
        <v>92</v>
      </c>
      <c r="BP69" s="2" t="s">
        <v>938</v>
      </c>
      <c r="BQ69" s="2" t="s">
        <v>103</v>
      </c>
      <c r="BR69" s="2" t="s">
        <v>103</v>
      </c>
      <c r="BS69" s="2" t="s">
        <v>92</v>
      </c>
      <c r="BT69" s="2" t="s">
        <v>92</v>
      </c>
      <c r="BU69" s="2" t="s">
        <v>127</v>
      </c>
      <c r="BV69" s="2" t="s">
        <v>92</v>
      </c>
      <c r="BW69" s="2" t="s">
        <v>232</v>
      </c>
      <c r="BX69" s="2" t="s">
        <v>129</v>
      </c>
      <c r="BY69" s="2" t="s">
        <v>130</v>
      </c>
      <c r="BZ69" s="2" t="s">
        <v>131</v>
      </c>
      <c r="CA69" s="2" t="s">
        <v>297</v>
      </c>
      <c r="CB69" s="2" t="s">
        <v>133</v>
      </c>
      <c r="CC69" s="2" t="s">
        <v>92</v>
      </c>
      <c r="CD69" s="2" t="s">
        <v>92</v>
      </c>
      <c r="CE69" s="2" t="s">
        <v>92</v>
      </c>
      <c r="CF69" s="2" t="s">
        <v>92</v>
      </c>
      <c r="CG69" s="2" t="s">
        <v>248</v>
      </c>
      <c r="CH69" s="36" t="s">
        <v>947</v>
      </c>
      <c r="CI69" t="s">
        <v>2503</v>
      </c>
    </row>
    <row r="70" spans="1:87">
      <c r="A70" s="2" t="s">
        <v>86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948</v>
      </c>
      <c r="G70" s="2" t="s">
        <v>92</v>
      </c>
      <c r="H70" s="2" t="s">
        <v>949</v>
      </c>
      <c r="I70" s="2" t="s">
        <v>94</v>
      </c>
      <c r="J70" s="2" t="s">
        <v>94</v>
      </c>
      <c r="K70" s="2" t="s">
        <v>95</v>
      </c>
      <c r="L70" s="2" t="s">
        <v>92</v>
      </c>
      <c r="M70" s="2" t="s">
        <v>164</v>
      </c>
      <c r="N70" s="2" t="s">
        <v>97</v>
      </c>
      <c r="O70" s="2" t="s">
        <v>165</v>
      </c>
      <c r="P70" s="2" t="s">
        <v>92</v>
      </c>
      <c r="Q70" s="2" t="s">
        <v>99</v>
      </c>
      <c r="R70" s="2" t="s">
        <v>950</v>
      </c>
      <c r="S70" s="2" t="s">
        <v>951</v>
      </c>
      <c r="T70" s="2" t="s">
        <v>95</v>
      </c>
      <c r="U70" s="2" t="s">
        <v>94</v>
      </c>
      <c r="V70" s="2" t="s">
        <v>92</v>
      </c>
      <c r="W70" s="2" t="s">
        <v>942</v>
      </c>
      <c r="X70" s="2" t="s">
        <v>103</v>
      </c>
      <c r="Y70" s="2" t="s">
        <v>103</v>
      </c>
      <c r="Z70" s="2" t="s">
        <v>103</v>
      </c>
      <c r="AA70" s="2" t="s">
        <v>952</v>
      </c>
      <c r="AB70" s="2" t="s">
        <v>239</v>
      </c>
      <c r="AC70" s="2" t="s">
        <v>953</v>
      </c>
      <c r="AD70" s="2" t="s">
        <v>954</v>
      </c>
      <c r="AE70" s="2" t="s">
        <v>753</v>
      </c>
      <c r="AF70" s="2" t="s">
        <v>108</v>
      </c>
      <c r="AG70" s="2" t="s">
        <v>92</v>
      </c>
      <c r="AH70" s="2" t="s">
        <v>243</v>
      </c>
      <c r="AI70" s="2" t="s">
        <v>338</v>
      </c>
      <c r="AJ70" s="2" t="s">
        <v>110</v>
      </c>
      <c r="AK70" s="2" t="s">
        <v>87</v>
      </c>
      <c r="AL70" s="2" t="s">
        <v>955</v>
      </c>
      <c r="AM70" s="2" t="s">
        <v>114</v>
      </c>
      <c r="AN70" s="2" t="s">
        <v>227</v>
      </c>
      <c r="AO70" s="2" t="s">
        <v>955</v>
      </c>
      <c r="AP70" s="2" t="s">
        <v>114</v>
      </c>
      <c r="AQ70" s="2" t="s">
        <v>227</v>
      </c>
      <c r="AR70" s="2" t="s">
        <v>92</v>
      </c>
      <c r="AS70" s="2" t="s">
        <v>228</v>
      </c>
      <c r="AT70" s="2" t="s">
        <v>111</v>
      </c>
      <c r="AU70" s="2" t="s">
        <v>129</v>
      </c>
      <c r="AV70" s="2" t="s">
        <v>229</v>
      </c>
      <c r="AW70" s="2" t="s">
        <v>87</v>
      </c>
      <c r="AX70" s="2" t="s">
        <v>92</v>
      </c>
      <c r="AY70" s="2" t="s">
        <v>92</v>
      </c>
      <c r="AZ70" s="2" t="s">
        <v>92</v>
      </c>
      <c r="BA70" s="2" t="s">
        <v>92</v>
      </c>
      <c r="BB70" s="2" t="s">
        <v>92</v>
      </c>
      <c r="BC70" s="2" t="s">
        <v>92</v>
      </c>
      <c r="BD70" s="2" t="s">
        <v>92</v>
      </c>
      <c r="BE70" s="2" t="s">
        <v>92</v>
      </c>
      <c r="BF70" s="2" t="s">
        <v>87</v>
      </c>
      <c r="BG70" s="2" t="s">
        <v>230</v>
      </c>
      <c r="BH70" s="2" t="s">
        <v>92</v>
      </c>
      <c r="BI70" s="2" t="s">
        <v>231</v>
      </c>
      <c r="BJ70" s="2" t="s">
        <v>108</v>
      </c>
      <c r="BK70" s="2" t="s">
        <v>122</v>
      </c>
      <c r="BL70" s="2" t="s">
        <v>123</v>
      </c>
      <c r="BM70" s="2" t="s">
        <v>246</v>
      </c>
      <c r="BN70" s="2" t="s">
        <v>92</v>
      </c>
      <c r="BO70" s="2" t="s">
        <v>92</v>
      </c>
      <c r="BP70" s="2" t="s">
        <v>938</v>
      </c>
      <c r="BQ70" s="2" t="s">
        <v>103</v>
      </c>
      <c r="BR70" s="2" t="s">
        <v>103</v>
      </c>
      <c r="BS70" s="2" t="s">
        <v>92</v>
      </c>
      <c r="BT70" s="2" t="s">
        <v>92</v>
      </c>
      <c r="BU70" s="2" t="s">
        <v>127</v>
      </c>
      <c r="BV70" s="2" t="s">
        <v>247</v>
      </c>
      <c r="BW70" s="2" t="s">
        <v>232</v>
      </c>
      <c r="BX70" s="2" t="s">
        <v>129</v>
      </c>
      <c r="BY70" s="2" t="s">
        <v>130</v>
      </c>
      <c r="BZ70" s="2" t="s">
        <v>131</v>
      </c>
      <c r="CA70" s="2" t="s">
        <v>297</v>
      </c>
      <c r="CB70" s="2" t="s">
        <v>133</v>
      </c>
      <c r="CC70" s="2" t="s">
        <v>92</v>
      </c>
      <c r="CD70" s="2" t="s">
        <v>92</v>
      </c>
      <c r="CE70" s="2" t="s">
        <v>92</v>
      </c>
      <c r="CF70" s="2" t="s">
        <v>744</v>
      </c>
      <c r="CG70" s="2" t="s">
        <v>248</v>
      </c>
      <c r="CH70" s="36" t="s">
        <v>956</v>
      </c>
      <c r="CI70" t="s">
        <v>2503</v>
      </c>
    </row>
    <row r="71" spans="1:87">
      <c r="A71" s="2" t="s">
        <v>86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948</v>
      </c>
      <c r="G71" s="2" t="s">
        <v>92</v>
      </c>
      <c r="H71" s="2" t="s">
        <v>949</v>
      </c>
      <c r="I71" s="2" t="s">
        <v>94</v>
      </c>
      <c r="J71" s="2" t="s">
        <v>94</v>
      </c>
      <c r="K71" s="2" t="s">
        <v>95</v>
      </c>
      <c r="L71" s="2" t="s">
        <v>92</v>
      </c>
      <c r="M71" s="2" t="s">
        <v>164</v>
      </c>
      <c r="N71" s="2" t="s">
        <v>97</v>
      </c>
      <c r="O71" s="2" t="s">
        <v>165</v>
      </c>
      <c r="P71" s="2" t="s">
        <v>92</v>
      </c>
      <c r="Q71" s="2" t="s">
        <v>99</v>
      </c>
      <c r="R71" s="2" t="s">
        <v>957</v>
      </c>
      <c r="S71" s="2" t="s">
        <v>958</v>
      </c>
      <c r="T71" s="2" t="s">
        <v>95</v>
      </c>
      <c r="U71" s="2" t="s">
        <v>94</v>
      </c>
      <c r="V71" s="2" t="s">
        <v>92</v>
      </c>
      <c r="W71" s="2" t="s">
        <v>932</v>
      </c>
      <c r="X71" s="2" t="s">
        <v>103</v>
      </c>
      <c r="Y71" s="2" t="s">
        <v>103</v>
      </c>
      <c r="Z71" s="2" t="s">
        <v>103</v>
      </c>
      <c r="AA71" s="2" t="s">
        <v>959</v>
      </c>
      <c r="AB71" s="2" t="s">
        <v>239</v>
      </c>
      <c r="AC71" s="2" t="s">
        <v>960</v>
      </c>
      <c r="AD71" s="2" t="s">
        <v>961</v>
      </c>
      <c r="AE71" s="2" t="s">
        <v>506</v>
      </c>
      <c r="AF71" s="2" t="s">
        <v>108</v>
      </c>
      <c r="AG71" s="2" t="s">
        <v>92</v>
      </c>
      <c r="AH71" s="2" t="s">
        <v>243</v>
      </c>
      <c r="AI71" s="2" t="s">
        <v>536</v>
      </c>
      <c r="AJ71" s="2" t="s">
        <v>962</v>
      </c>
      <c r="AK71" s="2" t="s">
        <v>87</v>
      </c>
      <c r="AL71" s="2" t="s">
        <v>955</v>
      </c>
      <c r="AM71" s="2" t="s">
        <v>114</v>
      </c>
      <c r="AN71" s="2" t="s">
        <v>227</v>
      </c>
      <c r="AO71" s="2" t="s">
        <v>955</v>
      </c>
      <c r="AP71" s="2" t="s">
        <v>114</v>
      </c>
      <c r="AQ71" s="2" t="s">
        <v>227</v>
      </c>
      <c r="AR71" s="2" t="s">
        <v>92</v>
      </c>
      <c r="AS71" s="2" t="s">
        <v>228</v>
      </c>
      <c r="AT71" s="2" t="s">
        <v>111</v>
      </c>
      <c r="AU71" s="2" t="s">
        <v>129</v>
      </c>
      <c r="AV71" s="2" t="s">
        <v>229</v>
      </c>
      <c r="AW71" s="2" t="s">
        <v>87</v>
      </c>
      <c r="AX71" s="2" t="s">
        <v>92</v>
      </c>
      <c r="AY71" s="2" t="s">
        <v>92</v>
      </c>
      <c r="AZ71" s="2" t="s">
        <v>92</v>
      </c>
      <c r="BA71" s="2" t="s">
        <v>92</v>
      </c>
      <c r="BB71" s="2" t="s">
        <v>92</v>
      </c>
      <c r="BC71" s="2" t="s">
        <v>92</v>
      </c>
      <c r="BD71" s="2" t="s">
        <v>92</v>
      </c>
      <c r="BE71" s="2" t="s">
        <v>92</v>
      </c>
      <c r="BF71" s="2" t="s">
        <v>87</v>
      </c>
      <c r="BG71" s="2" t="s">
        <v>230</v>
      </c>
      <c r="BH71" s="2" t="s">
        <v>92</v>
      </c>
      <c r="BI71" s="2" t="s">
        <v>231</v>
      </c>
      <c r="BJ71" s="2" t="s">
        <v>108</v>
      </c>
      <c r="BK71" s="2" t="s">
        <v>122</v>
      </c>
      <c r="BL71" s="2" t="s">
        <v>123</v>
      </c>
      <c r="BM71" s="2" t="s">
        <v>92</v>
      </c>
      <c r="BN71" s="2" t="s">
        <v>92</v>
      </c>
      <c r="BO71" s="2" t="s">
        <v>92</v>
      </c>
      <c r="BP71" s="2" t="s">
        <v>938</v>
      </c>
      <c r="BQ71" s="2" t="s">
        <v>103</v>
      </c>
      <c r="BR71" s="2" t="s">
        <v>103</v>
      </c>
      <c r="BS71" s="2" t="s">
        <v>92</v>
      </c>
      <c r="BT71" s="2" t="s">
        <v>92</v>
      </c>
      <c r="BU71" s="2" t="s">
        <v>127</v>
      </c>
      <c r="BV71" s="2" t="s">
        <v>92</v>
      </c>
      <c r="BW71" s="2" t="s">
        <v>232</v>
      </c>
      <c r="BX71" s="2" t="s">
        <v>129</v>
      </c>
      <c r="BY71" s="2" t="s">
        <v>130</v>
      </c>
      <c r="BZ71" s="2" t="s">
        <v>131</v>
      </c>
      <c r="CA71" s="2" t="s">
        <v>297</v>
      </c>
      <c r="CB71" s="2" t="s">
        <v>133</v>
      </c>
      <c r="CC71" s="2" t="s">
        <v>92</v>
      </c>
      <c r="CD71" s="2" t="s">
        <v>92</v>
      </c>
      <c r="CE71" s="2" t="s">
        <v>92</v>
      </c>
      <c r="CF71" s="2" t="s">
        <v>94</v>
      </c>
      <c r="CG71" s="2" t="s">
        <v>248</v>
      </c>
      <c r="CH71" s="36" t="s">
        <v>963</v>
      </c>
      <c r="CI71" t="s">
        <v>2503</v>
      </c>
    </row>
    <row r="72" hidden="1" spans="1:87">
      <c r="A72" s="2" t="s">
        <v>86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964</v>
      </c>
      <c r="G72" s="2" t="s">
        <v>92</v>
      </c>
      <c r="H72" s="2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2" t="s">
        <v>190</v>
      </c>
      <c r="N72" s="2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2" t="s">
        <v>967</v>
      </c>
      <c r="T72" s="2" t="s">
        <v>95</v>
      </c>
      <c r="U72" s="2" t="s">
        <v>94</v>
      </c>
      <c r="V72" s="2" t="s">
        <v>92</v>
      </c>
      <c r="W72" s="2" t="s">
        <v>736</v>
      </c>
      <c r="X72" s="2" t="s">
        <v>139</v>
      </c>
      <c r="Y72" s="2" t="s">
        <v>139</v>
      </c>
      <c r="Z72" s="2" t="s">
        <v>139</v>
      </c>
      <c r="AA72" s="2" t="s">
        <v>968</v>
      </c>
      <c r="AB72" s="2" t="s">
        <v>90</v>
      </c>
      <c r="AC72" s="2" t="s">
        <v>969</v>
      </c>
      <c r="AD72" s="2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2" t="s">
        <v>157</v>
      </c>
      <c r="AJ72" s="2" t="s">
        <v>971</v>
      </c>
      <c r="AK72" s="2" t="s">
        <v>111</v>
      </c>
      <c r="AL72" s="2" t="s">
        <v>972</v>
      </c>
      <c r="AM72" s="2" t="s">
        <v>364</v>
      </c>
      <c r="AN72" s="2" t="s">
        <v>227</v>
      </c>
      <c r="AO72" s="2" t="s">
        <v>972</v>
      </c>
      <c r="AP72" s="2" t="s">
        <v>364</v>
      </c>
      <c r="AQ72" s="2" t="s">
        <v>227</v>
      </c>
      <c r="AR72" s="2" t="s">
        <v>973</v>
      </c>
      <c r="AS72" s="2" t="s">
        <v>116</v>
      </c>
      <c r="AT72" s="2" t="s">
        <v>118</v>
      </c>
      <c r="AU72" s="2" t="s">
        <v>118</v>
      </c>
      <c r="AV72" s="2" t="s">
        <v>418</v>
      </c>
      <c r="AW72" s="2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2" t="s">
        <v>92</v>
      </c>
      <c r="BC72" s="2" t="s">
        <v>397</v>
      </c>
      <c r="BD72" s="2" t="s">
        <v>111</v>
      </c>
      <c r="BE72" s="2" t="s">
        <v>92</v>
      </c>
      <c r="BF72" s="2" t="s">
        <v>92</v>
      </c>
      <c r="BG72" s="2" t="s">
        <v>120</v>
      </c>
      <c r="BH72" s="2" t="s">
        <v>92</v>
      </c>
      <c r="BI72" s="2" t="s">
        <v>420</v>
      </c>
      <c r="BJ72" s="2" t="s">
        <v>108</v>
      </c>
      <c r="BK72" s="2" t="s">
        <v>122</v>
      </c>
      <c r="BL72" s="2" t="s">
        <v>123</v>
      </c>
      <c r="BM72" s="2" t="s">
        <v>92</v>
      </c>
      <c r="BN72" s="2" t="s">
        <v>974</v>
      </c>
      <c r="BO72" s="2" t="s">
        <v>975</v>
      </c>
      <c r="BP72" s="2" t="s">
        <v>126</v>
      </c>
      <c r="BQ72" s="2" t="s">
        <v>139</v>
      </c>
      <c r="BR72" s="2" t="s">
        <v>139</v>
      </c>
      <c r="BS72" s="2" t="s">
        <v>92</v>
      </c>
      <c r="BT72" s="2" t="s">
        <v>92</v>
      </c>
      <c r="BU72" s="2" t="s">
        <v>183</v>
      </c>
      <c r="BV72" s="2" t="s">
        <v>92</v>
      </c>
      <c r="BW72" s="2" t="s">
        <v>128</v>
      </c>
      <c r="BX72" s="2" t="s">
        <v>129</v>
      </c>
      <c r="BY72" s="2" t="s">
        <v>130</v>
      </c>
      <c r="BZ72" s="2" t="s">
        <v>148</v>
      </c>
      <c r="CA72" s="2" t="s">
        <v>297</v>
      </c>
      <c r="CB72" s="2" t="s">
        <v>743</v>
      </c>
      <c r="CC72" s="2" t="s">
        <v>92</v>
      </c>
      <c r="CD72" s="2" t="s">
        <v>92</v>
      </c>
      <c r="CE72" s="2" t="s">
        <v>92</v>
      </c>
      <c r="CF72" s="2" t="s">
        <v>92</v>
      </c>
      <c r="CG72" s="2" t="s">
        <v>95</v>
      </c>
      <c r="CH72" s="36" t="s">
        <v>976</v>
      </c>
      <c r="CI72" t="s">
        <v>135</v>
      </c>
    </row>
    <row r="73" hidden="1" spans="1:86">
      <c r="A73" s="2" t="s">
        <v>86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977</v>
      </c>
      <c r="G73" s="2" t="s">
        <v>92</v>
      </c>
      <c r="H73" s="2" t="s">
        <v>978</v>
      </c>
      <c r="I73" s="2" t="s">
        <v>94</v>
      </c>
      <c r="J73" s="2" t="s">
        <v>94</v>
      </c>
      <c r="K73" s="2" t="s">
        <v>95</v>
      </c>
      <c r="L73" s="2" t="s">
        <v>92</v>
      </c>
      <c r="M73" s="2" t="s">
        <v>256</v>
      </c>
      <c r="N73" s="2" t="s">
        <v>97</v>
      </c>
      <c r="O73" s="2" t="s">
        <v>165</v>
      </c>
      <c r="P73" s="2" t="s">
        <v>92</v>
      </c>
      <c r="Q73" s="2" t="s">
        <v>99</v>
      </c>
      <c r="R73" s="2" t="s">
        <v>979</v>
      </c>
      <c r="S73" s="2" t="s">
        <v>980</v>
      </c>
      <c r="T73" s="2" t="s">
        <v>95</v>
      </c>
      <c r="U73" s="2" t="s">
        <v>95</v>
      </c>
      <c r="V73" s="2" t="s">
        <v>92</v>
      </c>
      <c r="W73" s="2" t="s">
        <v>981</v>
      </c>
      <c r="X73" s="2" t="s">
        <v>982</v>
      </c>
      <c r="Y73" s="2" t="s">
        <v>982</v>
      </c>
      <c r="Z73" s="2" t="s">
        <v>982</v>
      </c>
      <c r="AA73" s="2" t="s">
        <v>983</v>
      </c>
      <c r="AB73" s="2" t="s">
        <v>90</v>
      </c>
      <c r="AC73" s="2" t="s">
        <v>984</v>
      </c>
      <c r="AD73" s="2" t="s">
        <v>985</v>
      </c>
      <c r="AE73" s="2" t="s">
        <v>156</v>
      </c>
      <c r="AF73" s="2" t="s">
        <v>323</v>
      </c>
      <c r="AG73" s="2" t="s">
        <v>92</v>
      </c>
      <c r="AH73" s="2" t="s">
        <v>986</v>
      </c>
      <c r="AI73" s="2" t="s">
        <v>109</v>
      </c>
      <c r="AJ73" s="2" t="s">
        <v>937</v>
      </c>
      <c r="AK73" s="2" t="s">
        <v>114</v>
      </c>
      <c r="AL73" s="2" t="s">
        <v>264</v>
      </c>
      <c r="AM73" s="2" t="s">
        <v>130</v>
      </c>
      <c r="AN73" s="2" t="s">
        <v>114</v>
      </c>
      <c r="AO73" s="2" t="s">
        <v>264</v>
      </c>
      <c r="AP73" s="2" t="s">
        <v>130</v>
      </c>
      <c r="AQ73" s="2" t="s">
        <v>114</v>
      </c>
      <c r="AR73" s="2" t="s">
        <v>92</v>
      </c>
      <c r="AS73" s="2" t="s">
        <v>228</v>
      </c>
      <c r="AT73" s="2" t="s">
        <v>265</v>
      </c>
      <c r="AU73" s="2" t="s">
        <v>129</v>
      </c>
      <c r="AV73" s="2" t="s">
        <v>266</v>
      </c>
      <c r="AW73" s="2" t="s">
        <v>114</v>
      </c>
      <c r="AX73" s="2" t="s">
        <v>92</v>
      </c>
      <c r="AY73" s="2" t="s">
        <v>92</v>
      </c>
      <c r="AZ73" s="2" t="s">
        <v>92</v>
      </c>
      <c r="BA73" s="2" t="s">
        <v>92</v>
      </c>
      <c r="BB73" s="2" t="s">
        <v>92</v>
      </c>
      <c r="BC73" s="2" t="s">
        <v>92</v>
      </c>
      <c r="BD73" s="2" t="s">
        <v>92</v>
      </c>
      <c r="BE73" s="2" t="s">
        <v>92</v>
      </c>
      <c r="BF73" s="2" t="s">
        <v>114</v>
      </c>
      <c r="BG73" s="2" t="s">
        <v>230</v>
      </c>
      <c r="BH73" s="2" t="s">
        <v>92</v>
      </c>
      <c r="BI73" s="2" t="s">
        <v>231</v>
      </c>
      <c r="BJ73" s="2" t="s">
        <v>108</v>
      </c>
      <c r="BK73" s="2" t="s">
        <v>122</v>
      </c>
      <c r="BL73" s="2" t="s">
        <v>123</v>
      </c>
      <c r="BM73" s="2" t="s">
        <v>92</v>
      </c>
      <c r="BN73" s="2" t="s">
        <v>92</v>
      </c>
      <c r="BO73" s="2" t="s">
        <v>92</v>
      </c>
      <c r="BP73" s="2" t="s">
        <v>126</v>
      </c>
      <c r="BQ73" s="2" t="s">
        <v>982</v>
      </c>
      <c r="BR73" s="2" t="s">
        <v>982</v>
      </c>
      <c r="BS73" s="2" t="s">
        <v>92</v>
      </c>
      <c r="BT73" s="2" t="s">
        <v>92</v>
      </c>
      <c r="BU73" s="2" t="s">
        <v>127</v>
      </c>
      <c r="BV73" s="2" t="s">
        <v>92</v>
      </c>
      <c r="BW73" s="2" t="s">
        <v>232</v>
      </c>
      <c r="BX73" s="2" t="s">
        <v>129</v>
      </c>
      <c r="BY73" s="2" t="s">
        <v>508</v>
      </c>
      <c r="BZ73" s="2" t="s">
        <v>987</v>
      </c>
      <c r="CA73" s="2" t="s">
        <v>268</v>
      </c>
      <c r="CB73" s="2" t="s">
        <v>133</v>
      </c>
      <c r="CC73" s="2" t="s">
        <v>92</v>
      </c>
      <c r="CD73" s="2" t="s">
        <v>92</v>
      </c>
      <c r="CE73" s="2" t="s">
        <v>92</v>
      </c>
      <c r="CF73" s="2" t="s">
        <v>94</v>
      </c>
      <c r="CG73" s="2" t="s">
        <v>95</v>
      </c>
      <c r="CH73" s="36" t="s">
        <v>988</v>
      </c>
    </row>
    <row r="74" hidden="1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2" t="s">
        <v>190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2" t="s">
        <v>139</v>
      </c>
      <c r="Y74" s="2" t="s">
        <v>139</v>
      </c>
      <c r="Z74" s="2" t="s">
        <v>139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2" t="s">
        <v>130</v>
      </c>
      <c r="AN74" s="2" t="s">
        <v>364</v>
      </c>
      <c r="AO74" s="2" t="s">
        <v>310</v>
      </c>
      <c r="AP74" s="2" t="s">
        <v>130</v>
      </c>
      <c r="AQ74" s="2" t="s">
        <v>119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2" t="s">
        <v>118</v>
      </c>
      <c r="BD74" s="2" t="s">
        <v>92</v>
      </c>
      <c r="BE74" s="2" t="s">
        <v>92</v>
      </c>
      <c r="BF74" s="2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36" t="s">
        <v>995</v>
      </c>
    </row>
    <row r="75" hidden="1" spans="1:87">
      <c r="A75" s="2" t="s">
        <v>86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996</v>
      </c>
      <c r="G75" s="2" t="s">
        <v>92</v>
      </c>
      <c r="H75" s="2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2" t="s">
        <v>164</v>
      </c>
      <c r="N75" s="2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2" t="s">
        <v>999</v>
      </c>
      <c r="T75" s="2" t="s">
        <v>95</v>
      </c>
      <c r="U75" s="2" t="s">
        <v>95</v>
      </c>
      <c r="V75" s="2" t="s">
        <v>92</v>
      </c>
      <c r="W75" s="2" t="s">
        <v>1000</v>
      </c>
      <c r="X75" s="2" t="s">
        <v>1001</v>
      </c>
      <c r="Y75" s="2" t="s">
        <v>1001</v>
      </c>
      <c r="Z75" s="2" t="s">
        <v>1001</v>
      </c>
      <c r="AA75" s="2" t="s">
        <v>104</v>
      </c>
      <c r="AB75" s="2" t="s">
        <v>90</v>
      </c>
      <c r="AC75" s="2" t="s">
        <v>105</v>
      </c>
      <c r="AD75" s="2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2" t="s">
        <v>109</v>
      </c>
      <c r="AJ75" s="2" t="s">
        <v>110</v>
      </c>
      <c r="AK75" s="2" t="s">
        <v>111</v>
      </c>
      <c r="AL75" s="2" t="s">
        <v>363</v>
      </c>
      <c r="AM75" s="2" t="s">
        <v>130</v>
      </c>
      <c r="AN75" s="2" t="s">
        <v>364</v>
      </c>
      <c r="AO75" s="2" t="s">
        <v>1002</v>
      </c>
      <c r="AP75" s="2" t="s">
        <v>130</v>
      </c>
      <c r="AQ75" s="2" t="s">
        <v>204</v>
      </c>
      <c r="AR75" s="2" t="s">
        <v>1003</v>
      </c>
      <c r="AS75" s="2" t="s">
        <v>116</v>
      </c>
      <c r="AT75" s="2" t="s">
        <v>103</v>
      </c>
      <c r="AU75" s="2" t="s">
        <v>178</v>
      </c>
      <c r="AV75" s="2" t="s">
        <v>418</v>
      </c>
      <c r="AW75" s="2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2" t="s">
        <v>92</v>
      </c>
      <c r="BC75" s="2" t="s">
        <v>1004</v>
      </c>
      <c r="BD75" s="2" t="s">
        <v>111</v>
      </c>
      <c r="BE75" s="2" t="s">
        <v>92</v>
      </c>
      <c r="BF75" s="2" t="s">
        <v>92</v>
      </c>
      <c r="BG75" s="2" t="s">
        <v>120</v>
      </c>
      <c r="BH75" s="2" t="s">
        <v>92</v>
      </c>
      <c r="BI75" s="2" t="s">
        <v>121</v>
      </c>
      <c r="BJ75" s="2" t="s">
        <v>108</v>
      </c>
      <c r="BK75" s="2" t="s">
        <v>122</v>
      </c>
      <c r="BL75" s="2" t="s">
        <v>123</v>
      </c>
      <c r="BM75" s="2" t="s">
        <v>92</v>
      </c>
      <c r="BN75" s="2" t="s">
        <v>1005</v>
      </c>
      <c r="BO75" s="2" t="s">
        <v>1006</v>
      </c>
      <c r="BP75" s="2" t="s">
        <v>938</v>
      </c>
      <c r="BQ75" s="2" t="s">
        <v>1001</v>
      </c>
      <c r="BR75" s="2" t="s">
        <v>1001</v>
      </c>
      <c r="BS75" s="2" t="s">
        <v>92</v>
      </c>
      <c r="BT75" s="2" t="s">
        <v>92</v>
      </c>
      <c r="BU75" s="2" t="s">
        <v>127</v>
      </c>
      <c r="BV75" s="2" t="s">
        <v>92</v>
      </c>
      <c r="BW75" s="2" t="s">
        <v>128</v>
      </c>
      <c r="BX75" s="2" t="s">
        <v>129</v>
      </c>
      <c r="BY75" s="2" t="s">
        <v>87</v>
      </c>
      <c r="BZ75" s="2" t="s">
        <v>1007</v>
      </c>
      <c r="CA75" s="2" t="s">
        <v>297</v>
      </c>
      <c r="CB75" s="2" t="s">
        <v>133</v>
      </c>
      <c r="CC75" s="2" t="s">
        <v>92</v>
      </c>
      <c r="CD75" s="2" t="s">
        <v>92</v>
      </c>
      <c r="CE75" s="2" t="s">
        <v>92</v>
      </c>
      <c r="CF75" s="2" t="s">
        <v>94</v>
      </c>
      <c r="CG75" s="2" t="s">
        <v>95</v>
      </c>
      <c r="CH75" s="36" t="s">
        <v>1008</v>
      </c>
      <c r="CI75" t="s">
        <v>135</v>
      </c>
    </row>
    <row r="76" hidden="1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2" t="s">
        <v>96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2" t="s">
        <v>1001</v>
      </c>
      <c r="Y76" s="2" t="s">
        <v>1001</v>
      </c>
      <c r="Z76" s="2" t="s">
        <v>1001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2" t="s">
        <v>119</v>
      </c>
      <c r="AN76" s="2" t="s">
        <v>227</v>
      </c>
      <c r="AO76" s="2" t="s">
        <v>1017</v>
      </c>
      <c r="AP76" s="2" t="s">
        <v>119</v>
      </c>
      <c r="AQ76" s="2" t="s">
        <v>227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2" t="s">
        <v>103</v>
      </c>
      <c r="BD76" s="2" t="s">
        <v>92</v>
      </c>
      <c r="BE76" s="2" t="s">
        <v>92</v>
      </c>
      <c r="BF76" s="2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36" t="s">
        <v>1021</v>
      </c>
    </row>
    <row r="77" hidden="1" spans="1:87">
      <c r="A77" s="2" t="s">
        <v>86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1022</v>
      </c>
      <c r="G77" s="2" t="s">
        <v>92</v>
      </c>
      <c r="H77" s="2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2" t="s">
        <v>96</v>
      </c>
      <c r="N77" s="2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2" t="s">
        <v>1025</v>
      </c>
      <c r="T77" s="2" t="s">
        <v>95</v>
      </c>
      <c r="U77" s="2" t="s">
        <v>94</v>
      </c>
      <c r="V77" s="2" t="s">
        <v>92</v>
      </c>
      <c r="W77" s="2" t="s">
        <v>810</v>
      </c>
      <c r="X77" s="2" t="s">
        <v>139</v>
      </c>
      <c r="Y77" s="2" t="s">
        <v>139</v>
      </c>
      <c r="Z77" s="2" t="s">
        <v>139</v>
      </c>
      <c r="AA77" s="2" t="s">
        <v>1026</v>
      </c>
      <c r="AB77" s="2" t="s">
        <v>90</v>
      </c>
      <c r="AC77" s="2" t="s">
        <v>1027</v>
      </c>
      <c r="AD77" s="2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2" t="s">
        <v>157</v>
      </c>
      <c r="AJ77" s="2" t="s">
        <v>1029</v>
      </c>
      <c r="AK77" s="2" t="s">
        <v>309</v>
      </c>
      <c r="AL77" s="2" t="s">
        <v>340</v>
      </c>
      <c r="AM77" s="2" t="s">
        <v>341</v>
      </c>
      <c r="AN77" s="2" t="s">
        <v>114</v>
      </c>
      <c r="AO77" s="2" t="s">
        <v>340</v>
      </c>
      <c r="AP77" s="2" t="s">
        <v>341</v>
      </c>
      <c r="AQ77" s="2" t="s">
        <v>114</v>
      </c>
      <c r="AR77" s="2" t="s">
        <v>1030</v>
      </c>
      <c r="AS77" s="2" t="s">
        <v>116</v>
      </c>
      <c r="AT77" s="2" t="s">
        <v>103</v>
      </c>
      <c r="AU77" s="2" t="s">
        <v>103</v>
      </c>
      <c r="AV77" s="2" t="s">
        <v>1031</v>
      </c>
      <c r="AW77" s="2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2" t="s">
        <v>92</v>
      </c>
      <c r="BC77" s="2" t="s">
        <v>295</v>
      </c>
      <c r="BD77" s="2" t="s">
        <v>111</v>
      </c>
      <c r="BE77" s="2" t="s">
        <v>92</v>
      </c>
      <c r="BF77" s="2" t="s">
        <v>92</v>
      </c>
      <c r="BG77" s="2" t="s">
        <v>120</v>
      </c>
      <c r="BH77" s="2" t="s">
        <v>92</v>
      </c>
      <c r="BI77" s="2" t="s">
        <v>121</v>
      </c>
      <c r="BJ77" s="2" t="s">
        <v>108</v>
      </c>
      <c r="BK77" s="2" t="s">
        <v>122</v>
      </c>
      <c r="BL77" s="2" t="s">
        <v>123</v>
      </c>
      <c r="BM77" s="2" t="s">
        <v>246</v>
      </c>
      <c r="BN77" s="2" t="s">
        <v>1032</v>
      </c>
      <c r="BO77" s="2" t="s">
        <v>1033</v>
      </c>
      <c r="BP77" s="2" t="s">
        <v>814</v>
      </c>
      <c r="BQ77" s="2" t="s">
        <v>139</v>
      </c>
      <c r="BR77" s="2" t="s">
        <v>139</v>
      </c>
      <c r="BS77" s="2" t="s">
        <v>92</v>
      </c>
      <c r="BT77" s="2" t="s">
        <v>92</v>
      </c>
      <c r="BU77" s="2" t="s">
        <v>183</v>
      </c>
      <c r="BV77" s="2" t="s">
        <v>247</v>
      </c>
      <c r="BW77" s="2" t="s">
        <v>128</v>
      </c>
      <c r="BX77" s="2" t="s">
        <v>129</v>
      </c>
      <c r="BY77" s="2" t="s">
        <v>130</v>
      </c>
      <c r="BZ77" s="2" t="s">
        <v>148</v>
      </c>
      <c r="CA77" s="2" t="s">
        <v>297</v>
      </c>
      <c r="CB77" s="2" t="s">
        <v>133</v>
      </c>
      <c r="CC77" s="2" t="s">
        <v>92</v>
      </c>
      <c r="CD77" s="2" t="s">
        <v>92</v>
      </c>
      <c r="CE77" s="2" t="s">
        <v>92</v>
      </c>
      <c r="CF77" s="2" t="s">
        <v>92</v>
      </c>
      <c r="CG77" s="2" t="s">
        <v>95</v>
      </c>
      <c r="CH77" s="36" t="s">
        <v>1034</v>
      </c>
      <c r="CI77" t="s">
        <v>135</v>
      </c>
    </row>
    <row r="78" hidden="1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2" t="s">
        <v>190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2" t="s">
        <v>1039</v>
      </c>
      <c r="Y78" s="2" t="s">
        <v>1039</v>
      </c>
      <c r="Z78" s="2" t="s">
        <v>1040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2" t="s">
        <v>341</v>
      </c>
      <c r="AN78" s="2" t="s">
        <v>114</v>
      </c>
      <c r="AO78" s="2" t="s">
        <v>340</v>
      </c>
      <c r="AP78" s="2" t="s">
        <v>341</v>
      </c>
      <c r="AQ78" s="2" t="s">
        <v>114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2" t="s">
        <v>118</v>
      </c>
      <c r="BD78" s="2" t="s">
        <v>92</v>
      </c>
      <c r="BE78" s="2" t="s">
        <v>92</v>
      </c>
      <c r="BF78" s="2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36" t="s">
        <v>1049</v>
      </c>
    </row>
    <row r="79" hidden="1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2" t="s">
        <v>190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2" t="s">
        <v>139</v>
      </c>
      <c r="Y79" s="2" t="s">
        <v>139</v>
      </c>
      <c r="Z79" s="2" t="s">
        <v>139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2" t="s">
        <v>130</v>
      </c>
      <c r="AN79" s="2" t="s">
        <v>119</v>
      </c>
      <c r="AO79" s="2" t="s">
        <v>310</v>
      </c>
      <c r="AP79" s="2" t="s">
        <v>130</v>
      </c>
      <c r="AQ79" s="2" t="s">
        <v>119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2" t="s">
        <v>118</v>
      </c>
      <c r="BD79" s="2" t="s">
        <v>92</v>
      </c>
      <c r="BE79" s="2" t="s">
        <v>92</v>
      </c>
      <c r="BF79" s="2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36" t="s">
        <v>1060</v>
      </c>
    </row>
    <row r="80" hidden="1" spans="1:87">
      <c r="A80" s="2" t="s">
        <v>86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1061</v>
      </c>
      <c r="G80" s="2" t="s">
        <v>92</v>
      </c>
      <c r="H80" s="2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2" t="s">
        <v>190</v>
      </c>
      <c r="N80" s="2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2" t="s">
        <v>1064</v>
      </c>
      <c r="T80" s="2" t="s">
        <v>95</v>
      </c>
      <c r="U80" s="2" t="s">
        <v>95</v>
      </c>
      <c r="V80" s="2" t="s">
        <v>92</v>
      </c>
      <c r="W80" s="2" t="s">
        <v>1065</v>
      </c>
      <c r="X80" s="2" t="s">
        <v>1066</v>
      </c>
      <c r="Y80" s="2" t="s">
        <v>1066</v>
      </c>
      <c r="Z80" s="2" t="s">
        <v>1066</v>
      </c>
      <c r="AA80" s="2" t="s">
        <v>1067</v>
      </c>
      <c r="AB80" s="2" t="s">
        <v>90</v>
      </c>
      <c r="AC80" s="2" t="s">
        <v>1068</v>
      </c>
      <c r="AD80" s="2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2" t="s">
        <v>109</v>
      </c>
      <c r="AJ80" s="2" t="s">
        <v>528</v>
      </c>
      <c r="AK80" s="2" t="s">
        <v>111</v>
      </c>
      <c r="AL80" s="2" t="s">
        <v>310</v>
      </c>
      <c r="AM80" s="2" t="s">
        <v>130</v>
      </c>
      <c r="AN80" s="2" t="s">
        <v>119</v>
      </c>
      <c r="AO80" s="2" t="s">
        <v>310</v>
      </c>
      <c r="AP80" s="2" t="s">
        <v>130</v>
      </c>
      <c r="AQ80" s="2" t="s">
        <v>119</v>
      </c>
      <c r="AR80" s="2" t="s">
        <v>776</v>
      </c>
      <c r="AS80" s="2" t="s">
        <v>116</v>
      </c>
      <c r="AT80" s="2" t="s">
        <v>118</v>
      </c>
      <c r="AU80" s="2" t="s">
        <v>118</v>
      </c>
      <c r="AV80" s="2" t="s">
        <v>418</v>
      </c>
      <c r="AW80" s="2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2" t="s">
        <v>92</v>
      </c>
      <c r="BC80" s="2" t="s">
        <v>397</v>
      </c>
      <c r="BD80" s="2" t="s">
        <v>111</v>
      </c>
      <c r="BE80" s="2" t="s">
        <v>92</v>
      </c>
      <c r="BF80" s="2" t="s">
        <v>92</v>
      </c>
      <c r="BG80" s="2" t="s">
        <v>120</v>
      </c>
      <c r="BH80" s="2" t="s">
        <v>92</v>
      </c>
      <c r="BI80" s="2" t="s">
        <v>121</v>
      </c>
      <c r="BJ80" s="2" t="s">
        <v>108</v>
      </c>
      <c r="BK80" s="2" t="s">
        <v>122</v>
      </c>
      <c r="BL80" s="2" t="s">
        <v>123</v>
      </c>
      <c r="BM80" s="2" t="s">
        <v>92</v>
      </c>
      <c r="BN80" s="2" t="s">
        <v>1071</v>
      </c>
      <c r="BO80" s="2" t="s">
        <v>1072</v>
      </c>
      <c r="BP80" s="2" t="s">
        <v>126</v>
      </c>
      <c r="BQ80" s="2" t="s">
        <v>1066</v>
      </c>
      <c r="BR80" s="2" t="s">
        <v>1066</v>
      </c>
      <c r="BS80" s="2" t="s">
        <v>92</v>
      </c>
      <c r="BT80" s="2" t="s">
        <v>92</v>
      </c>
      <c r="BU80" s="2" t="s">
        <v>183</v>
      </c>
      <c r="BV80" s="2" t="s">
        <v>92</v>
      </c>
      <c r="BW80" s="2" t="s">
        <v>128</v>
      </c>
      <c r="BX80" s="2" t="s">
        <v>129</v>
      </c>
      <c r="BY80" s="2" t="s">
        <v>87</v>
      </c>
      <c r="BZ80" s="2" t="s">
        <v>1073</v>
      </c>
      <c r="CA80" s="2" t="s">
        <v>297</v>
      </c>
      <c r="CB80" s="2" t="s">
        <v>585</v>
      </c>
      <c r="CC80" s="2" t="s">
        <v>92</v>
      </c>
      <c r="CD80" s="2" t="s">
        <v>92</v>
      </c>
      <c r="CE80" s="2" t="s">
        <v>92</v>
      </c>
      <c r="CF80" s="2" t="s">
        <v>94</v>
      </c>
      <c r="CG80" s="2" t="s">
        <v>95</v>
      </c>
      <c r="CH80" s="36" t="s">
        <v>1074</v>
      </c>
      <c r="CI80" t="s">
        <v>135</v>
      </c>
    </row>
    <row r="81" hidden="1" spans="1:87">
      <c r="A81" s="2" t="s">
        <v>86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1061</v>
      </c>
      <c r="G81" s="2" t="s">
        <v>92</v>
      </c>
      <c r="H81" s="2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2" t="s">
        <v>190</v>
      </c>
      <c r="N81" s="2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2" t="s">
        <v>1076</v>
      </c>
      <c r="T81" s="2" t="s">
        <v>95</v>
      </c>
      <c r="U81" s="2" t="s">
        <v>95</v>
      </c>
      <c r="V81" s="2" t="s">
        <v>92</v>
      </c>
      <c r="W81" s="2" t="s">
        <v>1077</v>
      </c>
      <c r="X81" s="2" t="s">
        <v>1066</v>
      </c>
      <c r="Y81" s="2" t="s">
        <v>1066</v>
      </c>
      <c r="Z81" s="2" t="s">
        <v>1066</v>
      </c>
      <c r="AA81" s="2" t="s">
        <v>1078</v>
      </c>
      <c r="AB81" s="2" t="s">
        <v>90</v>
      </c>
      <c r="AC81" s="2" t="s">
        <v>1079</v>
      </c>
      <c r="AD81" s="2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2" t="s">
        <v>143</v>
      </c>
      <c r="AJ81" s="2" t="s">
        <v>1081</v>
      </c>
      <c r="AK81" s="2" t="s">
        <v>111</v>
      </c>
      <c r="AL81" s="2" t="s">
        <v>310</v>
      </c>
      <c r="AM81" s="2" t="s">
        <v>130</v>
      </c>
      <c r="AN81" s="2" t="s">
        <v>119</v>
      </c>
      <c r="AO81" s="2" t="s">
        <v>310</v>
      </c>
      <c r="AP81" s="2" t="s">
        <v>130</v>
      </c>
      <c r="AQ81" s="2" t="s">
        <v>119</v>
      </c>
      <c r="AR81" s="2" t="s">
        <v>326</v>
      </c>
      <c r="AS81" s="2" t="s">
        <v>116</v>
      </c>
      <c r="AT81" s="2" t="s">
        <v>118</v>
      </c>
      <c r="AU81" s="2" t="s">
        <v>118</v>
      </c>
      <c r="AV81" s="2" t="s">
        <v>418</v>
      </c>
      <c r="AW81" s="2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2" t="s">
        <v>92</v>
      </c>
      <c r="BC81" s="2" t="s">
        <v>397</v>
      </c>
      <c r="BD81" s="2" t="s">
        <v>111</v>
      </c>
      <c r="BE81" s="2" t="s">
        <v>92</v>
      </c>
      <c r="BF81" s="2" t="s">
        <v>92</v>
      </c>
      <c r="BG81" s="2" t="s">
        <v>120</v>
      </c>
      <c r="BH81" s="2" t="s">
        <v>92</v>
      </c>
      <c r="BI81" s="2" t="s">
        <v>121</v>
      </c>
      <c r="BJ81" s="2" t="s">
        <v>108</v>
      </c>
      <c r="BK81" s="2" t="s">
        <v>122</v>
      </c>
      <c r="BL81" s="2" t="s">
        <v>123</v>
      </c>
      <c r="BM81" s="2" t="s">
        <v>92</v>
      </c>
      <c r="BN81" s="2" t="s">
        <v>1082</v>
      </c>
      <c r="BO81" s="2" t="s">
        <v>916</v>
      </c>
      <c r="BP81" s="2" t="s">
        <v>126</v>
      </c>
      <c r="BQ81" s="2" t="s">
        <v>1066</v>
      </c>
      <c r="BR81" s="2" t="s">
        <v>1066</v>
      </c>
      <c r="BS81" s="2" t="s">
        <v>92</v>
      </c>
      <c r="BT81" s="2" t="s">
        <v>92</v>
      </c>
      <c r="BU81" s="2" t="s">
        <v>183</v>
      </c>
      <c r="BV81" s="2" t="s">
        <v>92</v>
      </c>
      <c r="BW81" s="2" t="s">
        <v>128</v>
      </c>
      <c r="BX81" s="2" t="s">
        <v>129</v>
      </c>
      <c r="BY81" s="2" t="s">
        <v>87</v>
      </c>
      <c r="BZ81" s="2" t="s">
        <v>1073</v>
      </c>
      <c r="CA81" s="2" t="s">
        <v>297</v>
      </c>
      <c r="CB81" s="2" t="s">
        <v>585</v>
      </c>
      <c r="CC81" s="2" t="s">
        <v>92</v>
      </c>
      <c r="CD81" s="2" t="s">
        <v>92</v>
      </c>
      <c r="CE81" s="2" t="s">
        <v>92</v>
      </c>
      <c r="CF81" s="2" t="s">
        <v>94</v>
      </c>
      <c r="CG81" s="2" t="s">
        <v>95</v>
      </c>
      <c r="CH81" s="36" t="s">
        <v>1083</v>
      </c>
      <c r="CI81" t="s">
        <v>135</v>
      </c>
    </row>
    <row r="82" hidden="1" spans="1:87">
      <c r="A82" s="2" t="s">
        <v>86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1061</v>
      </c>
      <c r="G82" s="2" t="s">
        <v>92</v>
      </c>
      <c r="H82" s="2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2" t="s">
        <v>190</v>
      </c>
      <c r="N82" s="2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2" t="s">
        <v>1085</v>
      </c>
      <c r="T82" s="2" t="s">
        <v>95</v>
      </c>
      <c r="U82" s="2" t="s">
        <v>95</v>
      </c>
      <c r="V82" s="2" t="s">
        <v>92</v>
      </c>
      <c r="W82" s="2" t="s">
        <v>1086</v>
      </c>
      <c r="X82" s="2" t="s">
        <v>1001</v>
      </c>
      <c r="Y82" s="2" t="s">
        <v>1001</v>
      </c>
      <c r="Z82" s="2" t="s">
        <v>1001</v>
      </c>
      <c r="AA82" s="2" t="s">
        <v>1087</v>
      </c>
      <c r="AB82" s="2" t="s">
        <v>90</v>
      </c>
      <c r="AC82" s="2" t="s">
        <v>1088</v>
      </c>
      <c r="AD82" s="2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2" t="s">
        <v>109</v>
      </c>
      <c r="AJ82" s="2" t="s">
        <v>1091</v>
      </c>
      <c r="AK82" s="2" t="s">
        <v>111</v>
      </c>
      <c r="AL82" s="2" t="s">
        <v>310</v>
      </c>
      <c r="AM82" s="2" t="s">
        <v>130</v>
      </c>
      <c r="AN82" s="2" t="s">
        <v>119</v>
      </c>
      <c r="AO82" s="2" t="s">
        <v>310</v>
      </c>
      <c r="AP82" s="2" t="s">
        <v>130</v>
      </c>
      <c r="AQ82" s="2" t="s">
        <v>119</v>
      </c>
      <c r="AR82" s="2" t="s">
        <v>1092</v>
      </c>
      <c r="AS82" s="2" t="s">
        <v>116</v>
      </c>
      <c r="AT82" s="2" t="s">
        <v>118</v>
      </c>
      <c r="AU82" s="2" t="s">
        <v>118</v>
      </c>
      <c r="AV82" s="2" t="s">
        <v>418</v>
      </c>
      <c r="AW82" s="2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2" t="s">
        <v>92</v>
      </c>
      <c r="BC82" s="2" t="s">
        <v>397</v>
      </c>
      <c r="BD82" s="2" t="s">
        <v>111</v>
      </c>
      <c r="BE82" s="2" t="s">
        <v>92</v>
      </c>
      <c r="BF82" s="2" t="s">
        <v>92</v>
      </c>
      <c r="BG82" s="2" t="s">
        <v>120</v>
      </c>
      <c r="BH82" s="2" t="s">
        <v>92</v>
      </c>
      <c r="BI82" s="2" t="s">
        <v>121</v>
      </c>
      <c r="BJ82" s="2" t="s">
        <v>108</v>
      </c>
      <c r="BK82" s="2" t="s">
        <v>122</v>
      </c>
      <c r="BL82" s="2" t="s">
        <v>123</v>
      </c>
      <c r="BM82" s="2" t="s">
        <v>92</v>
      </c>
      <c r="BN82" s="2" t="s">
        <v>1093</v>
      </c>
      <c r="BO82" s="2" t="s">
        <v>1094</v>
      </c>
      <c r="BP82" s="2" t="s">
        <v>126</v>
      </c>
      <c r="BQ82" s="2" t="s">
        <v>1001</v>
      </c>
      <c r="BR82" s="2" t="s">
        <v>1001</v>
      </c>
      <c r="BS82" s="2" t="s">
        <v>92</v>
      </c>
      <c r="BT82" s="2" t="s">
        <v>92</v>
      </c>
      <c r="BU82" s="2" t="s">
        <v>183</v>
      </c>
      <c r="BV82" s="2" t="s">
        <v>92</v>
      </c>
      <c r="BW82" s="2" t="s">
        <v>128</v>
      </c>
      <c r="BX82" s="2" t="s">
        <v>129</v>
      </c>
      <c r="BY82" s="2" t="s">
        <v>87</v>
      </c>
      <c r="BZ82" s="2" t="s">
        <v>1007</v>
      </c>
      <c r="CA82" s="2" t="s">
        <v>297</v>
      </c>
      <c r="CB82" s="2" t="s">
        <v>608</v>
      </c>
      <c r="CC82" s="2" t="s">
        <v>92</v>
      </c>
      <c r="CD82" s="2" t="s">
        <v>92</v>
      </c>
      <c r="CE82" s="2" t="s">
        <v>92</v>
      </c>
      <c r="CF82" s="2" t="s">
        <v>94</v>
      </c>
      <c r="CG82" s="2" t="s">
        <v>95</v>
      </c>
      <c r="CH82" s="36" t="s">
        <v>1095</v>
      </c>
      <c r="CI82" t="s">
        <v>135</v>
      </c>
    </row>
    <row r="83" hidden="1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2" t="s">
        <v>733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2" t="s">
        <v>628</v>
      </c>
      <c r="Y83" s="2" t="s">
        <v>628</v>
      </c>
      <c r="Z83" s="2" t="s">
        <v>628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2" t="s">
        <v>130</v>
      </c>
      <c r="AN83" s="2" t="s">
        <v>549</v>
      </c>
      <c r="AO83" s="2" t="s">
        <v>1104</v>
      </c>
      <c r="AP83" s="2" t="s">
        <v>130</v>
      </c>
      <c r="AQ83" s="2" t="s">
        <v>549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2" t="s">
        <v>1106</v>
      </c>
      <c r="BD83" s="2" t="s">
        <v>92</v>
      </c>
      <c r="BE83" s="2" t="s">
        <v>92</v>
      </c>
      <c r="BF83" s="2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36" t="s">
        <v>1109</v>
      </c>
    </row>
    <row r="84" hidden="1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2" t="s">
        <v>733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2" t="s">
        <v>880</v>
      </c>
      <c r="Y84" s="2" t="s">
        <v>880</v>
      </c>
      <c r="Z84" s="2" t="s">
        <v>880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2" t="s">
        <v>130</v>
      </c>
      <c r="AN84" s="2" t="s">
        <v>227</v>
      </c>
      <c r="AO84" s="2" t="s">
        <v>1116</v>
      </c>
      <c r="AP84" s="2" t="s">
        <v>130</v>
      </c>
      <c r="AQ84" s="2" t="s">
        <v>227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2" t="s">
        <v>1106</v>
      </c>
      <c r="BD84" s="2" t="s">
        <v>92</v>
      </c>
      <c r="BE84" s="2" t="s">
        <v>92</v>
      </c>
      <c r="BF84" s="2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36" t="s">
        <v>1120</v>
      </c>
    </row>
    <row r="85" hidden="1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2" t="s">
        <v>733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2" t="s">
        <v>599</v>
      </c>
      <c r="Y85" s="2" t="s">
        <v>599</v>
      </c>
      <c r="Z85" s="2" t="s">
        <v>599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2" t="s">
        <v>130</v>
      </c>
      <c r="AN85" s="2" t="s">
        <v>227</v>
      </c>
      <c r="AO85" s="2" t="s">
        <v>1116</v>
      </c>
      <c r="AP85" s="2" t="s">
        <v>130</v>
      </c>
      <c r="AQ85" s="2" t="s">
        <v>227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2" t="s">
        <v>1106</v>
      </c>
      <c r="BD85" s="2" t="s">
        <v>92</v>
      </c>
      <c r="BE85" s="2" t="s">
        <v>92</v>
      </c>
      <c r="BF85" s="2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36" t="s">
        <v>1133</v>
      </c>
    </row>
    <row r="86" hidden="1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2" t="s">
        <v>733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2" t="s">
        <v>865</v>
      </c>
      <c r="Y86" s="2" t="s">
        <v>865</v>
      </c>
      <c r="Z86" s="2" t="s">
        <v>865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2" t="s">
        <v>130</v>
      </c>
      <c r="AN86" s="2" t="s">
        <v>227</v>
      </c>
      <c r="AO86" s="2" t="s">
        <v>1116</v>
      </c>
      <c r="AP86" s="2" t="s">
        <v>130</v>
      </c>
      <c r="AQ86" s="2" t="s">
        <v>227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2" t="s">
        <v>1106</v>
      </c>
      <c r="BD86" s="2" t="s">
        <v>92</v>
      </c>
      <c r="BE86" s="2" t="s">
        <v>92</v>
      </c>
      <c r="BF86" s="2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36" t="s">
        <v>1138</v>
      </c>
    </row>
    <row r="87" hidden="1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2" t="s">
        <v>733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2" t="s">
        <v>1142</v>
      </c>
      <c r="Y87" s="2" t="s">
        <v>1142</v>
      </c>
      <c r="Z87" s="2" t="s">
        <v>1142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2" t="s">
        <v>130</v>
      </c>
      <c r="AN87" s="2" t="s">
        <v>114</v>
      </c>
      <c r="AO87" s="2" t="s">
        <v>264</v>
      </c>
      <c r="AP87" s="2" t="s">
        <v>130</v>
      </c>
      <c r="AQ87" s="2" t="s">
        <v>114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2" t="s">
        <v>1106</v>
      </c>
      <c r="BD87" s="2" t="s">
        <v>92</v>
      </c>
      <c r="BE87" s="2" t="s">
        <v>92</v>
      </c>
      <c r="BF87" s="2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36" t="s">
        <v>1152</v>
      </c>
    </row>
    <row r="88" hidden="1" spans="1:87">
      <c r="A88" s="2" t="s">
        <v>86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1153</v>
      </c>
      <c r="G88" s="2" t="s">
        <v>92</v>
      </c>
      <c r="H88" s="2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2" t="s">
        <v>164</v>
      </c>
      <c r="N88" s="2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2" t="s">
        <v>1156</v>
      </c>
      <c r="T88" s="2" t="s">
        <v>95</v>
      </c>
      <c r="U88" s="2" t="s">
        <v>94</v>
      </c>
      <c r="V88" s="2" t="s">
        <v>92</v>
      </c>
      <c r="W88" s="2" t="s">
        <v>902</v>
      </c>
      <c r="X88" s="2" t="s">
        <v>903</v>
      </c>
      <c r="Y88" s="2" t="s">
        <v>903</v>
      </c>
      <c r="Z88" s="2" t="s">
        <v>903</v>
      </c>
      <c r="AA88" s="2" t="s">
        <v>1157</v>
      </c>
      <c r="AB88" s="2" t="s">
        <v>90</v>
      </c>
      <c r="AC88" s="2" t="s">
        <v>1158</v>
      </c>
      <c r="AD88" s="2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2" t="s">
        <v>157</v>
      </c>
      <c r="AJ88" s="2" t="s">
        <v>1160</v>
      </c>
      <c r="AK88" s="2" t="s">
        <v>111</v>
      </c>
      <c r="AL88" s="2" t="s">
        <v>1002</v>
      </c>
      <c r="AM88" s="2" t="s">
        <v>130</v>
      </c>
      <c r="AN88" s="2" t="s">
        <v>204</v>
      </c>
      <c r="AO88" s="2" t="s">
        <v>1002</v>
      </c>
      <c r="AP88" s="2" t="s">
        <v>130</v>
      </c>
      <c r="AQ88" s="2" t="s">
        <v>204</v>
      </c>
      <c r="AR88" s="2" t="s">
        <v>1161</v>
      </c>
      <c r="AS88" s="2" t="s">
        <v>116</v>
      </c>
      <c r="AT88" s="2" t="s">
        <v>178</v>
      </c>
      <c r="AU88" s="2" t="s">
        <v>178</v>
      </c>
      <c r="AV88" s="2" t="s">
        <v>1162</v>
      </c>
      <c r="AW88" s="2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2" t="s">
        <v>92</v>
      </c>
      <c r="BC88" s="2" t="s">
        <v>1163</v>
      </c>
      <c r="BD88" s="2" t="s">
        <v>113</v>
      </c>
      <c r="BE88" s="2" t="s">
        <v>92</v>
      </c>
      <c r="BF88" s="2" t="s">
        <v>92</v>
      </c>
      <c r="BG88" s="2" t="s">
        <v>894</v>
      </c>
      <c r="BH88" s="2" t="s">
        <v>92</v>
      </c>
      <c r="BI88" s="2" t="s">
        <v>121</v>
      </c>
      <c r="BJ88" s="2" t="s">
        <v>108</v>
      </c>
      <c r="BK88" s="2" t="s">
        <v>122</v>
      </c>
      <c r="BL88" s="2" t="s">
        <v>123</v>
      </c>
      <c r="BM88" s="2" t="s">
        <v>92</v>
      </c>
      <c r="BN88" s="2" t="s">
        <v>1164</v>
      </c>
      <c r="BO88" s="2" t="s">
        <v>1165</v>
      </c>
      <c r="BP88" s="2" t="s">
        <v>126</v>
      </c>
      <c r="BQ88" s="2" t="s">
        <v>903</v>
      </c>
      <c r="BR88" s="2" t="s">
        <v>903</v>
      </c>
      <c r="BS88" s="2" t="s">
        <v>92</v>
      </c>
      <c r="BT88" s="2" t="s">
        <v>92</v>
      </c>
      <c r="BU88" s="2" t="s">
        <v>183</v>
      </c>
      <c r="BV88" s="2" t="s">
        <v>92</v>
      </c>
      <c r="BW88" s="2" t="s">
        <v>128</v>
      </c>
      <c r="BX88" s="2" t="s">
        <v>129</v>
      </c>
      <c r="BY88" s="2" t="s">
        <v>130</v>
      </c>
      <c r="BZ88" s="2" t="s">
        <v>907</v>
      </c>
      <c r="CA88" s="2" t="s">
        <v>132</v>
      </c>
      <c r="CB88" s="2" t="s">
        <v>898</v>
      </c>
      <c r="CC88" s="2" t="s">
        <v>92</v>
      </c>
      <c r="CD88" s="2" t="s">
        <v>92</v>
      </c>
      <c r="CE88" s="2" t="s">
        <v>92</v>
      </c>
      <c r="CF88" s="2" t="s">
        <v>92</v>
      </c>
      <c r="CG88" s="2" t="s">
        <v>95</v>
      </c>
      <c r="CH88" s="36" t="s">
        <v>1166</v>
      </c>
      <c r="CI88" t="s">
        <v>135</v>
      </c>
    </row>
    <row r="89" hidden="1" spans="1:87">
      <c r="A89" s="2" t="s">
        <v>86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1153</v>
      </c>
      <c r="G89" s="2" t="s">
        <v>92</v>
      </c>
      <c r="H89" s="2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2" t="s">
        <v>164</v>
      </c>
      <c r="N89" s="2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2" t="s">
        <v>1168</v>
      </c>
      <c r="T89" s="2" t="s">
        <v>95</v>
      </c>
      <c r="U89" s="2" t="s">
        <v>95</v>
      </c>
      <c r="V89" s="2" t="s">
        <v>92</v>
      </c>
      <c r="W89" s="2" t="s">
        <v>887</v>
      </c>
      <c r="X89" s="2" t="s">
        <v>590</v>
      </c>
      <c r="Y89" s="2" t="s">
        <v>590</v>
      </c>
      <c r="Z89" s="2" t="s">
        <v>590</v>
      </c>
      <c r="AA89" s="2" t="s">
        <v>1157</v>
      </c>
      <c r="AB89" s="2" t="s">
        <v>90</v>
      </c>
      <c r="AC89" s="2" t="s">
        <v>1158</v>
      </c>
      <c r="AD89" s="2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2" t="s">
        <v>157</v>
      </c>
      <c r="AJ89" s="2" t="s">
        <v>1160</v>
      </c>
      <c r="AK89" s="2" t="s">
        <v>111</v>
      </c>
      <c r="AL89" s="2" t="s">
        <v>1002</v>
      </c>
      <c r="AM89" s="2" t="s">
        <v>130</v>
      </c>
      <c r="AN89" s="2" t="s">
        <v>204</v>
      </c>
      <c r="AO89" s="2" t="s">
        <v>1002</v>
      </c>
      <c r="AP89" s="2" t="s">
        <v>130</v>
      </c>
      <c r="AQ89" s="2" t="s">
        <v>204</v>
      </c>
      <c r="AR89" s="2" t="s">
        <v>1169</v>
      </c>
      <c r="AS89" s="2" t="s">
        <v>116</v>
      </c>
      <c r="AT89" s="2" t="s">
        <v>178</v>
      </c>
      <c r="AU89" s="2" t="s">
        <v>178</v>
      </c>
      <c r="AV89" s="2" t="s">
        <v>1162</v>
      </c>
      <c r="AW89" s="2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2" t="s">
        <v>92</v>
      </c>
      <c r="BC89" s="2" t="s">
        <v>1163</v>
      </c>
      <c r="BD89" s="2" t="s">
        <v>113</v>
      </c>
      <c r="BE89" s="2" t="s">
        <v>92</v>
      </c>
      <c r="BF89" s="2" t="s">
        <v>92</v>
      </c>
      <c r="BG89" s="2" t="s">
        <v>894</v>
      </c>
      <c r="BH89" s="2" t="s">
        <v>92</v>
      </c>
      <c r="BI89" s="2" t="s">
        <v>121</v>
      </c>
      <c r="BJ89" s="2" t="s">
        <v>108</v>
      </c>
      <c r="BK89" s="2" t="s">
        <v>122</v>
      </c>
      <c r="BL89" s="2" t="s">
        <v>123</v>
      </c>
      <c r="BM89" s="2" t="s">
        <v>92</v>
      </c>
      <c r="BN89" s="2" t="s">
        <v>1170</v>
      </c>
      <c r="BO89" s="2" t="s">
        <v>1130</v>
      </c>
      <c r="BP89" s="2" t="s">
        <v>126</v>
      </c>
      <c r="BQ89" s="2" t="s">
        <v>590</v>
      </c>
      <c r="BR89" s="2" t="s">
        <v>590</v>
      </c>
      <c r="BS89" s="2" t="s">
        <v>92</v>
      </c>
      <c r="BT89" s="2" t="s">
        <v>92</v>
      </c>
      <c r="BU89" s="2" t="s">
        <v>183</v>
      </c>
      <c r="BV89" s="2" t="s">
        <v>92</v>
      </c>
      <c r="BW89" s="2" t="s">
        <v>128</v>
      </c>
      <c r="BX89" s="2" t="s">
        <v>129</v>
      </c>
      <c r="BY89" s="2" t="s">
        <v>87</v>
      </c>
      <c r="BZ89" s="2" t="s">
        <v>897</v>
      </c>
      <c r="CA89" s="2" t="s">
        <v>132</v>
      </c>
      <c r="CB89" s="2" t="s">
        <v>898</v>
      </c>
      <c r="CC89" s="2" t="s">
        <v>92</v>
      </c>
      <c r="CD89" s="2" t="s">
        <v>92</v>
      </c>
      <c r="CE89" s="2" t="s">
        <v>92</v>
      </c>
      <c r="CF89" s="2" t="s">
        <v>92</v>
      </c>
      <c r="CG89" s="2" t="s">
        <v>95</v>
      </c>
      <c r="CH89" s="36" t="s">
        <v>1171</v>
      </c>
      <c r="CI89" t="s">
        <v>135</v>
      </c>
    </row>
    <row r="90" hidden="1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2" t="s">
        <v>190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2" t="s">
        <v>1177</v>
      </c>
      <c r="Y90" s="2" t="s">
        <v>1177</v>
      </c>
      <c r="Z90" s="2" t="s">
        <v>1177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2" t="s">
        <v>130</v>
      </c>
      <c r="AN90" s="2" t="s">
        <v>119</v>
      </c>
      <c r="AO90" s="2" t="s">
        <v>310</v>
      </c>
      <c r="AP90" s="2" t="s">
        <v>130</v>
      </c>
      <c r="AQ90" s="2" t="s">
        <v>119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2" t="s">
        <v>118</v>
      </c>
      <c r="BD90" s="2" t="s">
        <v>92</v>
      </c>
      <c r="BE90" s="2" t="s">
        <v>92</v>
      </c>
      <c r="BF90" s="2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36" t="s">
        <v>1185</v>
      </c>
    </row>
    <row r="91" hidden="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2" t="s">
        <v>190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2" t="s">
        <v>1189</v>
      </c>
      <c r="Y91" s="2" t="s">
        <v>1189</v>
      </c>
      <c r="Z91" s="2" t="s">
        <v>1189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2" t="s">
        <v>130</v>
      </c>
      <c r="AN91" s="2" t="s">
        <v>364</v>
      </c>
      <c r="AO91" s="2" t="s">
        <v>1190</v>
      </c>
      <c r="AP91" s="2" t="s">
        <v>130</v>
      </c>
      <c r="AQ91" s="2" t="s">
        <v>364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2" t="s">
        <v>118</v>
      </c>
      <c r="BD91" s="2" t="s">
        <v>92</v>
      </c>
      <c r="BE91" s="2" t="s">
        <v>92</v>
      </c>
      <c r="BF91" s="2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36" t="s">
        <v>1195</v>
      </c>
    </row>
    <row r="92" hidden="1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2" t="s">
        <v>190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2" t="s">
        <v>628</v>
      </c>
      <c r="Y92" s="2" t="s">
        <v>628</v>
      </c>
      <c r="Z92" s="2" t="s">
        <v>628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2" t="s">
        <v>130</v>
      </c>
      <c r="AN92" s="2" t="s">
        <v>364</v>
      </c>
      <c r="AO92" s="2" t="s">
        <v>1199</v>
      </c>
      <c r="AP92" s="2" t="s">
        <v>130</v>
      </c>
      <c r="AQ92" s="2" t="s">
        <v>364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2" t="s">
        <v>118</v>
      </c>
      <c r="BD92" s="2" t="s">
        <v>92</v>
      </c>
      <c r="BE92" s="2" t="s">
        <v>92</v>
      </c>
      <c r="BF92" s="2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36" t="s">
        <v>1205</v>
      </c>
    </row>
    <row r="93" hidden="1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2" t="s">
        <v>733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2" t="s">
        <v>557</v>
      </c>
      <c r="Y93" s="2" t="s">
        <v>557</v>
      </c>
      <c r="Z93" s="2" t="s">
        <v>557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2" t="s">
        <v>130</v>
      </c>
      <c r="AN93" s="2" t="s">
        <v>200</v>
      </c>
      <c r="AO93" s="2" t="s">
        <v>1214</v>
      </c>
      <c r="AP93" s="2" t="s">
        <v>130</v>
      </c>
      <c r="AQ93" s="2" t="s">
        <v>200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2" t="s">
        <v>1106</v>
      </c>
      <c r="BD93" s="2" t="s">
        <v>92</v>
      </c>
      <c r="BE93" s="2" t="s">
        <v>92</v>
      </c>
      <c r="BF93" s="2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36" t="s">
        <v>1219</v>
      </c>
    </row>
    <row r="94" hidden="1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2" t="s">
        <v>733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2" t="s">
        <v>543</v>
      </c>
      <c r="Y94" s="2" t="s">
        <v>543</v>
      </c>
      <c r="Z94" s="2" t="s">
        <v>543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2" t="s">
        <v>130</v>
      </c>
      <c r="AN94" s="2" t="s">
        <v>200</v>
      </c>
      <c r="AO94" s="2" t="s">
        <v>1214</v>
      </c>
      <c r="AP94" s="2" t="s">
        <v>130</v>
      </c>
      <c r="AQ94" s="2" t="s">
        <v>200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2" t="s">
        <v>1106</v>
      </c>
      <c r="BD94" s="2" t="s">
        <v>92</v>
      </c>
      <c r="BE94" s="2" t="s">
        <v>92</v>
      </c>
      <c r="BF94" s="2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36" t="s">
        <v>1229</v>
      </c>
    </row>
    <row r="95" spans="1:87">
      <c r="A95" s="2" t="s">
        <v>86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1230</v>
      </c>
      <c r="G95" s="2" t="s">
        <v>92</v>
      </c>
      <c r="H95" s="2" t="s">
        <v>1231</v>
      </c>
      <c r="I95" s="2" t="s">
        <v>94</v>
      </c>
      <c r="J95" s="2" t="s">
        <v>94</v>
      </c>
      <c r="K95" s="2" t="s">
        <v>95</v>
      </c>
      <c r="L95" s="2" t="s">
        <v>92</v>
      </c>
      <c r="M95" s="2" t="s">
        <v>164</v>
      </c>
      <c r="N95" s="2" t="s">
        <v>97</v>
      </c>
      <c r="O95" s="2" t="s">
        <v>165</v>
      </c>
      <c r="P95" s="2" t="s">
        <v>92</v>
      </c>
      <c r="Q95" s="2" t="s">
        <v>99</v>
      </c>
      <c r="R95" s="2" t="s">
        <v>1232</v>
      </c>
      <c r="S95" s="2" t="s">
        <v>1233</v>
      </c>
      <c r="T95" s="2" t="s">
        <v>95</v>
      </c>
      <c r="U95" s="2" t="s">
        <v>94</v>
      </c>
      <c r="V95" s="2" t="s">
        <v>92</v>
      </c>
      <c r="W95" s="2" t="s">
        <v>1234</v>
      </c>
      <c r="X95" s="2" t="s">
        <v>1163</v>
      </c>
      <c r="Y95" s="2" t="s">
        <v>1163</v>
      </c>
      <c r="Z95" s="2" t="s">
        <v>1163</v>
      </c>
      <c r="AA95" s="2" t="s">
        <v>1235</v>
      </c>
      <c r="AB95" s="2" t="s">
        <v>239</v>
      </c>
      <c r="AC95" s="2" t="s">
        <v>1236</v>
      </c>
      <c r="AD95" s="2" t="s">
        <v>1237</v>
      </c>
      <c r="AE95" s="2" t="s">
        <v>753</v>
      </c>
      <c r="AF95" s="2" t="s">
        <v>108</v>
      </c>
      <c r="AG95" s="2" t="s">
        <v>92</v>
      </c>
      <c r="AH95" s="2" t="s">
        <v>243</v>
      </c>
      <c r="AI95" s="2" t="s">
        <v>244</v>
      </c>
      <c r="AJ95" s="2" t="s">
        <v>1103</v>
      </c>
      <c r="AK95" s="2" t="s">
        <v>508</v>
      </c>
      <c r="AL95" s="2" t="s">
        <v>509</v>
      </c>
      <c r="AM95" s="2" t="s">
        <v>176</v>
      </c>
      <c r="AN95" s="2" t="s">
        <v>203</v>
      </c>
      <c r="AO95" s="2" t="s">
        <v>509</v>
      </c>
      <c r="AP95" s="2" t="s">
        <v>176</v>
      </c>
      <c r="AQ95" s="2" t="s">
        <v>203</v>
      </c>
      <c r="AR95" s="2" t="s">
        <v>92</v>
      </c>
      <c r="AS95" s="2" t="s">
        <v>228</v>
      </c>
      <c r="AT95" s="2" t="s">
        <v>341</v>
      </c>
      <c r="AU95" s="2" t="s">
        <v>129</v>
      </c>
      <c r="AV95" s="2" t="s">
        <v>510</v>
      </c>
      <c r="AW95" s="2" t="s">
        <v>508</v>
      </c>
      <c r="AX95" s="2" t="s">
        <v>92</v>
      </c>
      <c r="AY95" s="2" t="s">
        <v>92</v>
      </c>
      <c r="AZ95" s="2" t="s">
        <v>92</v>
      </c>
      <c r="BA95" s="2" t="s">
        <v>92</v>
      </c>
      <c r="BB95" s="2" t="s">
        <v>92</v>
      </c>
      <c r="BC95" s="2" t="s">
        <v>92</v>
      </c>
      <c r="BD95" s="2" t="s">
        <v>92</v>
      </c>
      <c r="BE95" s="2" t="s">
        <v>92</v>
      </c>
      <c r="BF95" s="2" t="s">
        <v>508</v>
      </c>
      <c r="BG95" s="2" t="s">
        <v>230</v>
      </c>
      <c r="BH95" s="2" t="s">
        <v>92</v>
      </c>
      <c r="BI95" s="2" t="s">
        <v>231</v>
      </c>
      <c r="BJ95" s="2" t="s">
        <v>108</v>
      </c>
      <c r="BK95" s="2" t="s">
        <v>122</v>
      </c>
      <c r="BL95" s="2" t="s">
        <v>123</v>
      </c>
      <c r="BM95" s="2" t="s">
        <v>92</v>
      </c>
      <c r="BN95" s="2" t="s">
        <v>92</v>
      </c>
      <c r="BO95" s="2" t="s">
        <v>92</v>
      </c>
      <c r="BP95" s="2" t="s">
        <v>126</v>
      </c>
      <c r="BQ95" s="2" t="s">
        <v>1163</v>
      </c>
      <c r="BR95" s="2" t="s">
        <v>1163</v>
      </c>
      <c r="BS95" s="2" t="s">
        <v>92</v>
      </c>
      <c r="BT95" s="2" t="s">
        <v>92</v>
      </c>
      <c r="BU95" s="2" t="s">
        <v>127</v>
      </c>
      <c r="BV95" s="2" t="s">
        <v>92</v>
      </c>
      <c r="BW95" s="2" t="s">
        <v>232</v>
      </c>
      <c r="BX95" s="2" t="s">
        <v>129</v>
      </c>
      <c r="BY95" s="2" t="s">
        <v>130</v>
      </c>
      <c r="BZ95" s="2" t="s">
        <v>1238</v>
      </c>
      <c r="CA95" s="2" t="s">
        <v>132</v>
      </c>
      <c r="CB95" s="2" t="s">
        <v>1132</v>
      </c>
      <c r="CC95" s="2" t="s">
        <v>92</v>
      </c>
      <c r="CD95" s="2" t="s">
        <v>92</v>
      </c>
      <c r="CE95" s="2" t="s">
        <v>92</v>
      </c>
      <c r="CF95" s="2" t="s">
        <v>92</v>
      </c>
      <c r="CG95" s="2" t="s">
        <v>248</v>
      </c>
      <c r="CH95" s="36" t="s">
        <v>1239</v>
      </c>
      <c r="CI95" t="s">
        <v>2503</v>
      </c>
    </row>
    <row r="96" spans="1:87">
      <c r="A96" s="2" t="s">
        <v>86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1230</v>
      </c>
      <c r="G96" s="2" t="s">
        <v>92</v>
      </c>
      <c r="H96" s="2" t="s">
        <v>1231</v>
      </c>
      <c r="I96" s="2" t="s">
        <v>94</v>
      </c>
      <c r="J96" s="2" t="s">
        <v>94</v>
      </c>
      <c r="K96" s="2" t="s">
        <v>95</v>
      </c>
      <c r="L96" s="2" t="s">
        <v>92</v>
      </c>
      <c r="M96" s="2" t="s">
        <v>164</v>
      </c>
      <c r="N96" s="2" t="s">
        <v>97</v>
      </c>
      <c r="O96" s="2" t="s">
        <v>165</v>
      </c>
      <c r="P96" s="2" t="s">
        <v>92</v>
      </c>
      <c r="Q96" s="2" t="s">
        <v>99</v>
      </c>
      <c r="R96" s="2" t="s">
        <v>1240</v>
      </c>
      <c r="S96" s="2" t="s">
        <v>1241</v>
      </c>
      <c r="T96" s="2" t="s">
        <v>95</v>
      </c>
      <c r="U96" s="2" t="s">
        <v>94</v>
      </c>
      <c r="V96" s="2" t="s">
        <v>92</v>
      </c>
      <c r="W96" s="2" t="s">
        <v>1242</v>
      </c>
      <c r="X96" s="2" t="s">
        <v>178</v>
      </c>
      <c r="Y96" s="2" t="s">
        <v>178</v>
      </c>
      <c r="Z96" s="2" t="s">
        <v>178</v>
      </c>
      <c r="AA96" s="2" t="s">
        <v>1243</v>
      </c>
      <c r="AB96" s="2" t="s">
        <v>239</v>
      </c>
      <c r="AC96" s="2" t="s">
        <v>1244</v>
      </c>
      <c r="AD96" s="2" t="s">
        <v>1245</v>
      </c>
      <c r="AE96" s="2" t="s">
        <v>1246</v>
      </c>
      <c r="AF96" s="2" t="s">
        <v>108</v>
      </c>
      <c r="AG96" s="2" t="s">
        <v>92</v>
      </c>
      <c r="AH96" s="2" t="s">
        <v>243</v>
      </c>
      <c r="AI96" s="2" t="s">
        <v>338</v>
      </c>
      <c r="AJ96" s="2" t="s">
        <v>1115</v>
      </c>
      <c r="AK96" s="2" t="s">
        <v>508</v>
      </c>
      <c r="AL96" s="2" t="s">
        <v>509</v>
      </c>
      <c r="AM96" s="2" t="s">
        <v>176</v>
      </c>
      <c r="AN96" s="2" t="s">
        <v>203</v>
      </c>
      <c r="AO96" s="2" t="s">
        <v>509</v>
      </c>
      <c r="AP96" s="2" t="s">
        <v>176</v>
      </c>
      <c r="AQ96" s="2" t="s">
        <v>203</v>
      </c>
      <c r="AR96" s="2" t="s">
        <v>92</v>
      </c>
      <c r="AS96" s="2" t="s">
        <v>228</v>
      </c>
      <c r="AT96" s="2" t="s">
        <v>341</v>
      </c>
      <c r="AU96" s="2" t="s">
        <v>129</v>
      </c>
      <c r="AV96" s="2" t="s">
        <v>510</v>
      </c>
      <c r="AW96" s="2" t="s">
        <v>508</v>
      </c>
      <c r="AX96" s="2" t="s">
        <v>92</v>
      </c>
      <c r="AY96" s="2" t="s">
        <v>92</v>
      </c>
      <c r="AZ96" s="2" t="s">
        <v>92</v>
      </c>
      <c r="BA96" s="2" t="s">
        <v>92</v>
      </c>
      <c r="BB96" s="2" t="s">
        <v>92</v>
      </c>
      <c r="BC96" s="2" t="s">
        <v>92</v>
      </c>
      <c r="BD96" s="2" t="s">
        <v>92</v>
      </c>
      <c r="BE96" s="2" t="s">
        <v>92</v>
      </c>
      <c r="BF96" s="2" t="s">
        <v>508</v>
      </c>
      <c r="BG96" s="2" t="s">
        <v>230</v>
      </c>
      <c r="BH96" s="2" t="s">
        <v>92</v>
      </c>
      <c r="BI96" s="2" t="s">
        <v>231</v>
      </c>
      <c r="BJ96" s="2" t="s">
        <v>108</v>
      </c>
      <c r="BK96" s="2" t="s">
        <v>122</v>
      </c>
      <c r="BL96" s="2" t="s">
        <v>123</v>
      </c>
      <c r="BM96" s="2" t="s">
        <v>92</v>
      </c>
      <c r="BN96" s="2" t="s">
        <v>92</v>
      </c>
      <c r="BO96" s="2" t="s">
        <v>92</v>
      </c>
      <c r="BP96" s="2" t="s">
        <v>126</v>
      </c>
      <c r="BQ96" s="2" t="s">
        <v>178</v>
      </c>
      <c r="BR96" s="2" t="s">
        <v>178</v>
      </c>
      <c r="BS96" s="2" t="s">
        <v>92</v>
      </c>
      <c r="BT96" s="2" t="s">
        <v>92</v>
      </c>
      <c r="BU96" s="2" t="s">
        <v>127</v>
      </c>
      <c r="BV96" s="2" t="s">
        <v>92</v>
      </c>
      <c r="BW96" s="2" t="s">
        <v>232</v>
      </c>
      <c r="BX96" s="2" t="s">
        <v>129</v>
      </c>
      <c r="BY96" s="2" t="s">
        <v>130</v>
      </c>
      <c r="BZ96" s="2" t="s">
        <v>1247</v>
      </c>
      <c r="CA96" s="2" t="s">
        <v>132</v>
      </c>
      <c r="CB96" s="2" t="s">
        <v>875</v>
      </c>
      <c r="CC96" s="2" t="s">
        <v>92</v>
      </c>
      <c r="CD96" s="2" t="s">
        <v>92</v>
      </c>
      <c r="CE96" s="2" t="s">
        <v>92</v>
      </c>
      <c r="CF96" s="2" t="s">
        <v>94</v>
      </c>
      <c r="CG96" s="2" t="s">
        <v>248</v>
      </c>
      <c r="CH96" s="36" t="s">
        <v>1248</v>
      </c>
      <c r="CI96" t="s">
        <v>2503</v>
      </c>
    </row>
    <row r="97" spans="1:87">
      <c r="A97" s="2" t="s">
        <v>86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1230</v>
      </c>
      <c r="G97" s="2" t="s">
        <v>92</v>
      </c>
      <c r="H97" s="2" t="s">
        <v>1231</v>
      </c>
      <c r="I97" s="2" t="s">
        <v>94</v>
      </c>
      <c r="J97" s="2" t="s">
        <v>94</v>
      </c>
      <c r="K97" s="2" t="s">
        <v>95</v>
      </c>
      <c r="L97" s="2" t="s">
        <v>92</v>
      </c>
      <c r="M97" s="2" t="s">
        <v>164</v>
      </c>
      <c r="N97" s="2" t="s">
        <v>97</v>
      </c>
      <c r="O97" s="2" t="s">
        <v>165</v>
      </c>
      <c r="P97" s="2" t="s">
        <v>92</v>
      </c>
      <c r="Q97" s="2" t="s">
        <v>99</v>
      </c>
      <c r="R97" s="2" t="s">
        <v>1249</v>
      </c>
      <c r="S97" s="2" t="s">
        <v>1250</v>
      </c>
      <c r="T97" s="2" t="s">
        <v>95</v>
      </c>
      <c r="U97" s="2" t="s">
        <v>94</v>
      </c>
      <c r="V97" s="2" t="s">
        <v>92</v>
      </c>
      <c r="W97" s="2" t="s">
        <v>1251</v>
      </c>
      <c r="X97" s="2" t="s">
        <v>139</v>
      </c>
      <c r="Y97" s="2" t="s">
        <v>139</v>
      </c>
      <c r="Z97" s="2" t="s">
        <v>139</v>
      </c>
      <c r="AA97" s="2" t="s">
        <v>1252</v>
      </c>
      <c r="AB97" s="2" t="s">
        <v>239</v>
      </c>
      <c r="AC97" s="2" t="s">
        <v>1253</v>
      </c>
      <c r="AD97" s="2" t="s">
        <v>1254</v>
      </c>
      <c r="AE97" s="2" t="s">
        <v>242</v>
      </c>
      <c r="AF97" s="2" t="s">
        <v>108</v>
      </c>
      <c r="AG97" s="2" t="s">
        <v>92</v>
      </c>
      <c r="AH97" s="2" t="s">
        <v>243</v>
      </c>
      <c r="AI97" s="2" t="s">
        <v>519</v>
      </c>
      <c r="AJ97" s="2" t="s">
        <v>1255</v>
      </c>
      <c r="AK97" s="2" t="s">
        <v>508</v>
      </c>
      <c r="AL97" s="2" t="s">
        <v>1256</v>
      </c>
      <c r="AM97" s="2" t="s">
        <v>130</v>
      </c>
      <c r="AN97" s="2" t="s">
        <v>508</v>
      </c>
      <c r="AO97" s="2" t="s">
        <v>1256</v>
      </c>
      <c r="AP97" s="2" t="s">
        <v>130</v>
      </c>
      <c r="AQ97" s="2" t="s">
        <v>508</v>
      </c>
      <c r="AR97" s="2" t="s">
        <v>92</v>
      </c>
      <c r="AS97" s="2" t="s">
        <v>228</v>
      </c>
      <c r="AT97" s="2" t="s">
        <v>341</v>
      </c>
      <c r="AU97" s="2" t="s">
        <v>129</v>
      </c>
      <c r="AV97" s="2" t="s">
        <v>510</v>
      </c>
      <c r="AW97" s="2" t="s">
        <v>508</v>
      </c>
      <c r="AX97" s="2" t="s">
        <v>92</v>
      </c>
      <c r="AY97" s="2" t="s">
        <v>92</v>
      </c>
      <c r="AZ97" s="2" t="s">
        <v>92</v>
      </c>
      <c r="BA97" s="2" t="s">
        <v>92</v>
      </c>
      <c r="BB97" s="2" t="s">
        <v>92</v>
      </c>
      <c r="BC97" s="2" t="s">
        <v>92</v>
      </c>
      <c r="BD97" s="2" t="s">
        <v>92</v>
      </c>
      <c r="BE97" s="2" t="s">
        <v>92</v>
      </c>
      <c r="BF97" s="2" t="s">
        <v>508</v>
      </c>
      <c r="BG97" s="2" t="s">
        <v>230</v>
      </c>
      <c r="BH97" s="2" t="s">
        <v>92</v>
      </c>
      <c r="BI97" s="2" t="s">
        <v>231</v>
      </c>
      <c r="BJ97" s="2" t="s">
        <v>108</v>
      </c>
      <c r="BK97" s="2" t="s">
        <v>122</v>
      </c>
      <c r="BL97" s="2" t="s">
        <v>123</v>
      </c>
      <c r="BM97" s="2" t="s">
        <v>92</v>
      </c>
      <c r="BN97" s="2" t="s">
        <v>92</v>
      </c>
      <c r="BO97" s="2" t="s">
        <v>92</v>
      </c>
      <c r="BP97" s="2" t="s">
        <v>126</v>
      </c>
      <c r="BQ97" s="2" t="s">
        <v>139</v>
      </c>
      <c r="BR97" s="2" t="s">
        <v>139</v>
      </c>
      <c r="BS97" s="2" t="s">
        <v>92</v>
      </c>
      <c r="BT97" s="2" t="s">
        <v>92</v>
      </c>
      <c r="BU97" s="2" t="s">
        <v>127</v>
      </c>
      <c r="BV97" s="2" t="s">
        <v>92</v>
      </c>
      <c r="BW97" s="2" t="s">
        <v>232</v>
      </c>
      <c r="BX97" s="2" t="s">
        <v>129</v>
      </c>
      <c r="BY97" s="2" t="s">
        <v>130</v>
      </c>
      <c r="BZ97" s="2" t="s">
        <v>148</v>
      </c>
      <c r="CA97" s="2" t="s">
        <v>297</v>
      </c>
      <c r="CB97" s="2" t="s">
        <v>186</v>
      </c>
      <c r="CC97" s="2" t="s">
        <v>92</v>
      </c>
      <c r="CD97" s="2" t="s">
        <v>92</v>
      </c>
      <c r="CE97" s="2" t="s">
        <v>92</v>
      </c>
      <c r="CF97" s="2" t="s">
        <v>94</v>
      </c>
      <c r="CG97" s="2" t="s">
        <v>248</v>
      </c>
      <c r="CH97" s="36" t="s">
        <v>1257</v>
      </c>
      <c r="CI97" t="s">
        <v>2503</v>
      </c>
    </row>
    <row r="98" spans="1:87">
      <c r="A98" s="2" t="s">
        <v>86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1230</v>
      </c>
      <c r="G98" s="2" t="s">
        <v>92</v>
      </c>
      <c r="H98" s="2" t="s">
        <v>1231</v>
      </c>
      <c r="I98" s="2" t="s">
        <v>94</v>
      </c>
      <c r="J98" s="2" t="s">
        <v>94</v>
      </c>
      <c r="K98" s="2" t="s">
        <v>95</v>
      </c>
      <c r="L98" s="2" t="s">
        <v>92</v>
      </c>
      <c r="M98" s="2" t="s">
        <v>164</v>
      </c>
      <c r="N98" s="2" t="s">
        <v>97</v>
      </c>
      <c r="O98" s="2" t="s">
        <v>165</v>
      </c>
      <c r="P98" s="2" t="s">
        <v>92</v>
      </c>
      <c r="Q98" s="2" t="s">
        <v>99</v>
      </c>
      <c r="R98" s="2" t="s">
        <v>1258</v>
      </c>
      <c r="S98" s="2" t="s">
        <v>1259</v>
      </c>
      <c r="T98" s="2" t="s">
        <v>95</v>
      </c>
      <c r="U98" s="2" t="s">
        <v>94</v>
      </c>
      <c r="V98" s="2" t="s">
        <v>92</v>
      </c>
      <c r="W98" s="2" t="s">
        <v>1260</v>
      </c>
      <c r="X98" s="2" t="s">
        <v>1261</v>
      </c>
      <c r="Y98" s="2" t="s">
        <v>1261</v>
      </c>
      <c r="Z98" s="2" t="s">
        <v>1261</v>
      </c>
      <c r="AA98" s="2" t="s">
        <v>1262</v>
      </c>
      <c r="AB98" s="2" t="s">
        <v>239</v>
      </c>
      <c r="AC98" s="2" t="s">
        <v>1263</v>
      </c>
      <c r="AD98" s="2" t="s">
        <v>1264</v>
      </c>
      <c r="AE98" s="2" t="s">
        <v>242</v>
      </c>
      <c r="AF98" s="2" t="s">
        <v>108</v>
      </c>
      <c r="AG98" s="2" t="s">
        <v>92</v>
      </c>
      <c r="AH98" s="2" t="s">
        <v>243</v>
      </c>
      <c r="AI98" s="2" t="s">
        <v>536</v>
      </c>
      <c r="AJ98" s="2" t="s">
        <v>1265</v>
      </c>
      <c r="AK98" s="2" t="s">
        <v>508</v>
      </c>
      <c r="AL98" s="2" t="s">
        <v>509</v>
      </c>
      <c r="AM98" s="2" t="s">
        <v>176</v>
      </c>
      <c r="AN98" s="2" t="s">
        <v>203</v>
      </c>
      <c r="AO98" s="2" t="s">
        <v>509</v>
      </c>
      <c r="AP98" s="2" t="s">
        <v>176</v>
      </c>
      <c r="AQ98" s="2" t="s">
        <v>203</v>
      </c>
      <c r="AR98" s="2" t="s">
        <v>92</v>
      </c>
      <c r="AS98" s="2" t="s">
        <v>228</v>
      </c>
      <c r="AT98" s="2" t="s">
        <v>341</v>
      </c>
      <c r="AU98" s="2" t="s">
        <v>129</v>
      </c>
      <c r="AV98" s="2" t="s">
        <v>510</v>
      </c>
      <c r="AW98" s="2" t="s">
        <v>508</v>
      </c>
      <c r="AX98" s="2" t="s">
        <v>92</v>
      </c>
      <c r="AY98" s="2" t="s">
        <v>92</v>
      </c>
      <c r="AZ98" s="2" t="s">
        <v>92</v>
      </c>
      <c r="BA98" s="2" t="s">
        <v>92</v>
      </c>
      <c r="BB98" s="2" t="s">
        <v>92</v>
      </c>
      <c r="BC98" s="2" t="s">
        <v>92</v>
      </c>
      <c r="BD98" s="2" t="s">
        <v>92</v>
      </c>
      <c r="BE98" s="2" t="s">
        <v>92</v>
      </c>
      <c r="BF98" s="2" t="s">
        <v>508</v>
      </c>
      <c r="BG98" s="2" t="s">
        <v>230</v>
      </c>
      <c r="BH98" s="2" t="s">
        <v>92</v>
      </c>
      <c r="BI98" s="2" t="s">
        <v>231</v>
      </c>
      <c r="BJ98" s="2" t="s">
        <v>108</v>
      </c>
      <c r="BK98" s="2" t="s">
        <v>122</v>
      </c>
      <c r="BL98" s="2" t="s">
        <v>123</v>
      </c>
      <c r="BM98" s="2" t="s">
        <v>92</v>
      </c>
      <c r="BN98" s="2" t="s">
        <v>92</v>
      </c>
      <c r="BO98" s="2" t="s">
        <v>92</v>
      </c>
      <c r="BP98" s="2" t="s">
        <v>126</v>
      </c>
      <c r="BQ98" s="2" t="s">
        <v>1261</v>
      </c>
      <c r="BR98" s="2" t="s">
        <v>1261</v>
      </c>
      <c r="BS98" s="2" t="s">
        <v>92</v>
      </c>
      <c r="BT98" s="2" t="s">
        <v>92</v>
      </c>
      <c r="BU98" s="2" t="s">
        <v>127</v>
      </c>
      <c r="BV98" s="2" t="s">
        <v>92</v>
      </c>
      <c r="BW98" s="2" t="s">
        <v>232</v>
      </c>
      <c r="BX98" s="2" t="s">
        <v>129</v>
      </c>
      <c r="BY98" s="2" t="s">
        <v>130</v>
      </c>
      <c r="BZ98" s="2" t="s">
        <v>1266</v>
      </c>
      <c r="CA98" s="2" t="s">
        <v>132</v>
      </c>
      <c r="CB98" s="2" t="s">
        <v>1132</v>
      </c>
      <c r="CC98" s="2" t="s">
        <v>92</v>
      </c>
      <c r="CD98" s="2" t="s">
        <v>92</v>
      </c>
      <c r="CE98" s="2" t="s">
        <v>92</v>
      </c>
      <c r="CF98" s="2" t="s">
        <v>94</v>
      </c>
      <c r="CG98" s="2" t="s">
        <v>248</v>
      </c>
      <c r="CH98" s="36" t="s">
        <v>1267</v>
      </c>
      <c r="CI98" t="s">
        <v>2503</v>
      </c>
    </row>
    <row r="99" spans="1:87">
      <c r="A99" s="2" t="s">
        <v>86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1230</v>
      </c>
      <c r="G99" s="2" t="s">
        <v>92</v>
      </c>
      <c r="H99" s="2" t="s">
        <v>1231</v>
      </c>
      <c r="I99" s="2" t="s">
        <v>94</v>
      </c>
      <c r="J99" s="2" t="s">
        <v>94</v>
      </c>
      <c r="K99" s="2" t="s">
        <v>95</v>
      </c>
      <c r="L99" s="2" t="s">
        <v>92</v>
      </c>
      <c r="M99" s="2" t="s">
        <v>164</v>
      </c>
      <c r="N99" s="2" t="s">
        <v>97</v>
      </c>
      <c r="O99" s="2" t="s">
        <v>165</v>
      </c>
      <c r="P99" s="2" t="s">
        <v>92</v>
      </c>
      <c r="Q99" s="2" t="s">
        <v>99</v>
      </c>
      <c r="R99" s="2" t="s">
        <v>1268</v>
      </c>
      <c r="S99" s="2" t="s">
        <v>1269</v>
      </c>
      <c r="T99" s="2" t="s">
        <v>95</v>
      </c>
      <c r="U99" s="2" t="s">
        <v>94</v>
      </c>
      <c r="V99" s="2" t="s">
        <v>92</v>
      </c>
      <c r="W99" s="2" t="s">
        <v>1270</v>
      </c>
      <c r="X99" s="2" t="s">
        <v>103</v>
      </c>
      <c r="Y99" s="2" t="s">
        <v>103</v>
      </c>
      <c r="Z99" s="2" t="s">
        <v>103</v>
      </c>
      <c r="AA99" s="2" t="s">
        <v>1271</v>
      </c>
      <c r="AB99" s="2" t="s">
        <v>239</v>
      </c>
      <c r="AC99" s="2" t="s">
        <v>1272</v>
      </c>
      <c r="AD99" s="2" t="s">
        <v>1273</v>
      </c>
      <c r="AE99" s="2" t="s">
        <v>242</v>
      </c>
      <c r="AF99" s="2" t="s">
        <v>108</v>
      </c>
      <c r="AG99" s="2" t="s">
        <v>92</v>
      </c>
      <c r="AH99" s="2" t="s">
        <v>243</v>
      </c>
      <c r="AI99" s="2" t="s">
        <v>946</v>
      </c>
      <c r="AJ99" s="2" t="s">
        <v>1274</v>
      </c>
      <c r="AK99" s="2" t="s">
        <v>508</v>
      </c>
      <c r="AL99" s="2" t="s">
        <v>1256</v>
      </c>
      <c r="AM99" s="2" t="s">
        <v>130</v>
      </c>
      <c r="AN99" s="2" t="s">
        <v>508</v>
      </c>
      <c r="AO99" s="2" t="s">
        <v>1256</v>
      </c>
      <c r="AP99" s="2" t="s">
        <v>130</v>
      </c>
      <c r="AQ99" s="2" t="s">
        <v>508</v>
      </c>
      <c r="AR99" s="2" t="s">
        <v>92</v>
      </c>
      <c r="AS99" s="2" t="s">
        <v>228</v>
      </c>
      <c r="AT99" s="2" t="s">
        <v>341</v>
      </c>
      <c r="AU99" s="2" t="s">
        <v>129</v>
      </c>
      <c r="AV99" s="2" t="s">
        <v>510</v>
      </c>
      <c r="AW99" s="2" t="s">
        <v>508</v>
      </c>
      <c r="AX99" s="2" t="s">
        <v>92</v>
      </c>
      <c r="AY99" s="2" t="s">
        <v>92</v>
      </c>
      <c r="AZ99" s="2" t="s">
        <v>92</v>
      </c>
      <c r="BA99" s="2" t="s">
        <v>92</v>
      </c>
      <c r="BB99" s="2" t="s">
        <v>92</v>
      </c>
      <c r="BC99" s="2" t="s">
        <v>92</v>
      </c>
      <c r="BD99" s="2" t="s">
        <v>92</v>
      </c>
      <c r="BE99" s="2" t="s">
        <v>92</v>
      </c>
      <c r="BF99" s="2" t="s">
        <v>508</v>
      </c>
      <c r="BG99" s="2" t="s">
        <v>230</v>
      </c>
      <c r="BH99" s="2" t="s">
        <v>92</v>
      </c>
      <c r="BI99" s="2" t="s">
        <v>231</v>
      </c>
      <c r="BJ99" s="2" t="s">
        <v>108</v>
      </c>
      <c r="BK99" s="2" t="s">
        <v>122</v>
      </c>
      <c r="BL99" s="2" t="s">
        <v>123</v>
      </c>
      <c r="BM99" s="2" t="s">
        <v>92</v>
      </c>
      <c r="BN99" s="2" t="s">
        <v>92</v>
      </c>
      <c r="BO99" s="2" t="s">
        <v>92</v>
      </c>
      <c r="BP99" s="2" t="s">
        <v>126</v>
      </c>
      <c r="BQ99" s="2" t="s">
        <v>103</v>
      </c>
      <c r="BR99" s="2" t="s">
        <v>103</v>
      </c>
      <c r="BS99" s="2" t="s">
        <v>92</v>
      </c>
      <c r="BT99" s="2" t="s">
        <v>92</v>
      </c>
      <c r="BU99" s="2" t="s">
        <v>127</v>
      </c>
      <c r="BV99" s="2" t="s">
        <v>92</v>
      </c>
      <c r="BW99" s="2" t="s">
        <v>232</v>
      </c>
      <c r="BX99" s="2" t="s">
        <v>129</v>
      </c>
      <c r="BY99" s="2" t="s">
        <v>130</v>
      </c>
      <c r="BZ99" s="2" t="s">
        <v>131</v>
      </c>
      <c r="CA99" s="2" t="s">
        <v>297</v>
      </c>
      <c r="CB99" s="2" t="s">
        <v>186</v>
      </c>
      <c r="CC99" s="2" t="s">
        <v>92</v>
      </c>
      <c r="CD99" s="2" t="s">
        <v>92</v>
      </c>
      <c r="CE99" s="2" t="s">
        <v>92</v>
      </c>
      <c r="CF99" s="2" t="s">
        <v>94</v>
      </c>
      <c r="CG99" s="2" t="s">
        <v>248</v>
      </c>
      <c r="CH99" s="36" t="s">
        <v>1275</v>
      </c>
      <c r="CI99" t="s">
        <v>2503</v>
      </c>
    </row>
    <row r="100" spans="1:87">
      <c r="A100" s="2" t="s">
        <v>86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1230</v>
      </c>
      <c r="G100" s="2" t="s">
        <v>92</v>
      </c>
      <c r="H100" s="2" t="s">
        <v>1231</v>
      </c>
      <c r="I100" s="2" t="s">
        <v>94</v>
      </c>
      <c r="J100" s="2" t="s">
        <v>94</v>
      </c>
      <c r="K100" s="2" t="s">
        <v>95</v>
      </c>
      <c r="L100" s="2" t="s">
        <v>92</v>
      </c>
      <c r="M100" s="2" t="s">
        <v>164</v>
      </c>
      <c r="N100" s="2" t="s">
        <v>97</v>
      </c>
      <c r="O100" s="2" t="s">
        <v>165</v>
      </c>
      <c r="P100" s="2" t="s">
        <v>92</v>
      </c>
      <c r="Q100" s="2" t="s">
        <v>99</v>
      </c>
      <c r="R100" s="2" t="s">
        <v>1276</v>
      </c>
      <c r="S100" s="2" t="s">
        <v>1277</v>
      </c>
      <c r="T100" s="2" t="s">
        <v>95</v>
      </c>
      <c r="U100" s="2" t="s">
        <v>94</v>
      </c>
      <c r="V100" s="2" t="s">
        <v>92</v>
      </c>
      <c r="W100" s="2" t="s">
        <v>1278</v>
      </c>
      <c r="X100" s="2" t="s">
        <v>178</v>
      </c>
      <c r="Y100" s="2" t="s">
        <v>178</v>
      </c>
      <c r="Z100" s="2" t="s">
        <v>178</v>
      </c>
      <c r="AA100" s="2" t="s">
        <v>1279</v>
      </c>
      <c r="AB100" s="2" t="s">
        <v>239</v>
      </c>
      <c r="AC100" s="2" t="s">
        <v>1280</v>
      </c>
      <c r="AD100" s="2" t="s">
        <v>1281</v>
      </c>
      <c r="AE100" s="2" t="s">
        <v>506</v>
      </c>
      <c r="AF100" s="2" t="s">
        <v>108</v>
      </c>
      <c r="AG100" s="2" t="s">
        <v>92</v>
      </c>
      <c r="AH100" s="2" t="s">
        <v>243</v>
      </c>
      <c r="AI100" s="2" t="s">
        <v>755</v>
      </c>
      <c r="AJ100" s="2" t="s">
        <v>1282</v>
      </c>
      <c r="AK100" s="2" t="s">
        <v>508</v>
      </c>
      <c r="AL100" s="2" t="s">
        <v>509</v>
      </c>
      <c r="AM100" s="2" t="s">
        <v>176</v>
      </c>
      <c r="AN100" s="2" t="s">
        <v>203</v>
      </c>
      <c r="AO100" s="2" t="s">
        <v>509</v>
      </c>
      <c r="AP100" s="2" t="s">
        <v>176</v>
      </c>
      <c r="AQ100" s="2" t="s">
        <v>203</v>
      </c>
      <c r="AR100" s="2" t="s">
        <v>92</v>
      </c>
      <c r="AS100" s="2" t="s">
        <v>228</v>
      </c>
      <c r="AT100" s="2" t="s">
        <v>341</v>
      </c>
      <c r="AU100" s="2" t="s">
        <v>129</v>
      </c>
      <c r="AV100" s="2" t="s">
        <v>510</v>
      </c>
      <c r="AW100" s="2" t="s">
        <v>508</v>
      </c>
      <c r="AX100" s="2" t="s">
        <v>92</v>
      </c>
      <c r="AY100" s="2" t="s">
        <v>92</v>
      </c>
      <c r="AZ100" s="2" t="s">
        <v>92</v>
      </c>
      <c r="BA100" s="2" t="s">
        <v>92</v>
      </c>
      <c r="BB100" s="2" t="s">
        <v>92</v>
      </c>
      <c r="BC100" s="2" t="s">
        <v>92</v>
      </c>
      <c r="BD100" s="2" t="s">
        <v>92</v>
      </c>
      <c r="BE100" s="2" t="s">
        <v>92</v>
      </c>
      <c r="BF100" s="2" t="s">
        <v>508</v>
      </c>
      <c r="BG100" s="2" t="s">
        <v>230</v>
      </c>
      <c r="BH100" s="2" t="s">
        <v>92</v>
      </c>
      <c r="BI100" s="2" t="s">
        <v>231</v>
      </c>
      <c r="BJ100" s="2" t="s">
        <v>108</v>
      </c>
      <c r="BK100" s="2" t="s">
        <v>122</v>
      </c>
      <c r="BL100" s="2" t="s">
        <v>123</v>
      </c>
      <c r="BM100" s="2" t="s">
        <v>246</v>
      </c>
      <c r="BN100" s="2" t="s">
        <v>92</v>
      </c>
      <c r="BO100" s="2" t="s">
        <v>92</v>
      </c>
      <c r="BP100" s="2" t="s">
        <v>126</v>
      </c>
      <c r="BQ100" s="2" t="s">
        <v>178</v>
      </c>
      <c r="BR100" s="2" t="s">
        <v>178</v>
      </c>
      <c r="BS100" s="2" t="s">
        <v>92</v>
      </c>
      <c r="BT100" s="2" t="s">
        <v>92</v>
      </c>
      <c r="BU100" s="2" t="s">
        <v>127</v>
      </c>
      <c r="BV100" s="2" t="s">
        <v>247</v>
      </c>
      <c r="BW100" s="2" t="s">
        <v>232</v>
      </c>
      <c r="BX100" s="2" t="s">
        <v>129</v>
      </c>
      <c r="BY100" s="2" t="s">
        <v>130</v>
      </c>
      <c r="BZ100" s="2" t="s">
        <v>1247</v>
      </c>
      <c r="CA100" s="2" t="s">
        <v>132</v>
      </c>
      <c r="CB100" s="2" t="s">
        <v>875</v>
      </c>
      <c r="CC100" s="2" t="s">
        <v>92</v>
      </c>
      <c r="CD100" s="2" t="s">
        <v>92</v>
      </c>
      <c r="CE100" s="2" t="s">
        <v>92</v>
      </c>
      <c r="CF100" s="2" t="s">
        <v>744</v>
      </c>
      <c r="CG100" s="2" t="s">
        <v>248</v>
      </c>
      <c r="CH100" s="36" t="s">
        <v>1283</v>
      </c>
      <c r="CI100" t="s">
        <v>2503</v>
      </c>
    </row>
    <row r="101" spans="1:87">
      <c r="A101" s="2" t="s">
        <v>86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1230</v>
      </c>
      <c r="G101" s="2" t="s">
        <v>92</v>
      </c>
      <c r="H101" s="2" t="s">
        <v>1231</v>
      </c>
      <c r="I101" s="2" t="s">
        <v>94</v>
      </c>
      <c r="J101" s="2" t="s">
        <v>94</v>
      </c>
      <c r="K101" s="2" t="s">
        <v>95</v>
      </c>
      <c r="L101" s="2" t="s">
        <v>92</v>
      </c>
      <c r="M101" s="2" t="s">
        <v>164</v>
      </c>
      <c r="N101" s="2" t="s">
        <v>97</v>
      </c>
      <c r="O101" s="2" t="s">
        <v>165</v>
      </c>
      <c r="P101" s="2" t="s">
        <v>92</v>
      </c>
      <c r="Q101" s="2" t="s">
        <v>99</v>
      </c>
      <c r="R101" s="2" t="s">
        <v>1284</v>
      </c>
      <c r="S101" s="2" t="s">
        <v>1285</v>
      </c>
      <c r="T101" s="2" t="s">
        <v>95</v>
      </c>
      <c r="U101" s="2" t="s">
        <v>94</v>
      </c>
      <c r="V101" s="2" t="s">
        <v>92</v>
      </c>
      <c r="W101" s="2" t="s">
        <v>879</v>
      </c>
      <c r="X101" s="2" t="s">
        <v>880</v>
      </c>
      <c r="Y101" s="2" t="s">
        <v>880</v>
      </c>
      <c r="Z101" s="2" t="s">
        <v>880</v>
      </c>
      <c r="AA101" s="2" t="s">
        <v>1286</v>
      </c>
      <c r="AB101" s="2" t="s">
        <v>239</v>
      </c>
      <c r="AC101" s="2" t="s">
        <v>1287</v>
      </c>
      <c r="AD101" s="2" t="s">
        <v>1288</v>
      </c>
      <c r="AE101" s="2" t="s">
        <v>1246</v>
      </c>
      <c r="AF101" s="2" t="s">
        <v>108</v>
      </c>
      <c r="AG101" s="2" t="s">
        <v>92</v>
      </c>
      <c r="AH101" s="2" t="s">
        <v>243</v>
      </c>
      <c r="AI101" s="2" t="s">
        <v>755</v>
      </c>
      <c r="AJ101" s="2" t="s">
        <v>1289</v>
      </c>
      <c r="AK101" s="2" t="s">
        <v>508</v>
      </c>
      <c r="AL101" s="2" t="s">
        <v>509</v>
      </c>
      <c r="AM101" s="2" t="s">
        <v>176</v>
      </c>
      <c r="AN101" s="2" t="s">
        <v>203</v>
      </c>
      <c r="AO101" s="2" t="s">
        <v>509</v>
      </c>
      <c r="AP101" s="2" t="s">
        <v>176</v>
      </c>
      <c r="AQ101" s="2" t="s">
        <v>203</v>
      </c>
      <c r="AR101" s="2" t="s">
        <v>92</v>
      </c>
      <c r="AS101" s="2" t="s">
        <v>228</v>
      </c>
      <c r="AT101" s="2" t="s">
        <v>341</v>
      </c>
      <c r="AU101" s="2" t="s">
        <v>129</v>
      </c>
      <c r="AV101" s="2" t="s">
        <v>510</v>
      </c>
      <c r="AW101" s="2" t="s">
        <v>508</v>
      </c>
      <c r="AX101" s="2" t="s">
        <v>92</v>
      </c>
      <c r="AY101" s="2" t="s">
        <v>92</v>
      </c>
      <c r="AZ101" s="2" t="s">
        <v>92</v>
      </c>
      <c r="BA101" s="2" t="s">
        <v>92</v>
      </c>
      <c r="BB101" s="2" t="s">
        <v>92</v>
      </c>
      <c r="BC101" s="2" t="s">
        <v>92</v>
      </c>
      <c r="BD101" s="2" t="s">
        <v>92</v>
      </c>
      <c r="BE101" s="2" t="s">
        <v>92</v>
      </c>
      <c r="BF101" s="2" t="s">
        <v>508</v>
      </c>
      <c r="BG101" s="2" t="s">
        <v>230</v>
      </c>
      <c r="BH101" s="2" t="s">
        <v>92</v>
      </c>
      <c r="BI101" s="2" t="s">
        <v>231</v>
      </c>
      <c r="BJ101" s="2" t="s">
        <v>108</v>
      </c>
      <c r="BK101" s="2" t="s">
        <v>122</v>
      </c>
      <c r="BL101" s="2" t="s">
        <v>123</v>
      </c>
      <c r="BM101" s="2" t="s">
        <v>246</v>
      </c>
      <c r="BN101" s="2" t="s">
        <v>92</v>
      </c>
      <c r="BO101" s="2" t="s">
        <v>92</v>
      </c>
      <c r="BP101" s="2" t="s">
        <v>126</v>
      </c>
      <c r="BQ101" s="2" t="s">
        <v>880</v>
      </c>
      <c r="BR101" s="2" t="s">
        <v>880</v>
      </c>
      <c r="BS101" s="2" t="s">
        <v>92</v>
      </c>
      <c r="BT101" s="2" t="s">
        <v>92</v>
      </c>
      <c r="BU101" s="2" t="s">
        <v>127</v>
      </c>
      <c r="BV101" s="2" t="s">
        <v>247</v>
      </c>
      <c r="BW101" s="2" t="s">
        <v>232</v>
      </c>
      <c r="BX101" s="2" t="s">
        <v>129</v>
      </c>
      <c r="BY101" s="2" t="s">
        <v>130</v>
      </c>
      <c r="BZ101" s="2" t="s">
        <v>883</v>
      </c>
      <c r="CA101" s="2" t="s">
        <v>132</v>
      </c>
      <c r="CB101" s="2" t="s">
        <v>875</v>
      </c>
      <c r="CC101" s="2" t="s">
        <v>92</v>
      </c>
      <c r="CD101" s="2" t="s">
        <v>92</v>
      </c>
      <c r="CE101" s="2" t="s">
        <v>92</v>
      </c>
      <c r="CF101" s="2" t="s">
        <v>744</v>
      </c>
      <c r="CG101" s="2" t="s">
        <v>248</v>
      </c>
      <c r="CH101" s="36" t="s">
        <v>1290</v>
      </c>
      <c r="CI101" t="s">
        <v>2503</v>
      </c>
    </row>
    <row r="102" spans="1:87">
      <c r="A102" s="2" t="s">
        <v>86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1291</v>
      </c>
      <c r="G102" s="2" t="s">
        <v>92</v>
      </c>
      <c r="H102" s="2" t="s">
        <v>1292</v>
      </c>
      <c r="I102" s="2" t="s">
        <v>94</v>
      </c>
      <c r="J102" s="2" t="s">
        <v>94</v>
      </c>
      <c r="K102" s="2" t="s">
        <v>95</v>
      </c>
      <c r="L102" s="2" t="s">
        <v>92</v>
      </c>
      <c r="M102" s="2" t="s">
        <v>190</v>
      </c>
      <c r="N102" s="2" t="s">
        <v>97</v>
      </c>
      <c r="O102" s="2" t="s">
        <v>165</v>
      </c>
      <c r="P102" s="2" t="s">
        <v>92</v>
      </c>
      <c r="Q102" s="2" t="s">
        <v>99</v>
      </c>
      <c r="R102" s="2" t="s">
        <v>1293</v>
      </c>
      <c r="S102" s="2" t="s">
        <v>1294</v>
      </c>
      <c r="T102" s="2" t="s">
        <v>95</v>
      </c>
      <c r="U102" s="2" t="s">
        <v>94</v>
      </c>
      <c r="V102" s="2" t="s">
        <v>92</v>
      </c>
      <c r="W102" s="2" t="s">
        <v>1295</v>
      </c>
      <c r="X102" s="2" t="s">
        <v>411</v>
      </c>
      <c r="Y102" s="2" t="s">
        <v>411</v>
      </c>
      <c r="Z102" s="2" t="s">
        <v>411</v>
      </c>
      <c r="AA102" s="2" t="s">
        <v>1296</v>
      </c>
      <c r="AB102" s="2" t="s">
        <v>239</v>
      </c>
      <c r="AC102" s="2" t="s">
        <v>1297</v>
      </c>
      <c r="AD102" s="2" t="s">
        <v>1298</v>
      </c>
      <c r="AE102" s="2" t="s">
        <v>506</v>
      </c>
      <c r="AF102" s="2" t="s">
        <v>108</v>
      </c>
      <c r="AG102" s="2" t="s">
        <v>92</v>
      </c>
      <c r="AH102" s="2" t="s">
        <v>243</v>
      </c>
      <c r="AI102" s="2" t="s">
        <v>244</v>
      </c>
      <c r="AJ102" s="2" t="s">
        <v>1299</v>
      </c>
      <c r="AK102" s="2" t="s">
        <v>87</v>
      </c>
      <c r="AL102" s="2" t="s">
        <v>1300</v>
      </c>
      <c r="AM102" s="2" t="s">
        <v>1301</v>
      </c>
      <c r="AN102" s="2" t="s">
        <v>203</v>
      </c>
      <c r="AO102" s="2" t="s">
        <v>1300</v>
      </c>
      <c r="AP102" s="2" t="s">
        <v>1301</v>
      </c>
      <c r="AQ102" s="2" t="s">
        <v>203</v>
      </c>
      <c r="AR102" s="2" t="s">
        <v>92</v>
      </c>
      <c r="AS102" s="2" t="s">
        <v>228</v>
      </c>
      <c r="AT102" s="2" t="s">
        <v>111</v>
      </c>
      <c r="AU102" s="2" t="s">
        <v>129</v>
      </c>
      <c r="AV102" s="2" t="s">
        <v>229</v>
      </c>
      <c r="AW102" s="2" t="s">
        <v>87</v>
      </c>
      <c r="AX102" s="2" t="s">
        <v>92</v>
      </c>
      <c r="AY102" s="2" t="s">
        <v>92</v>
      </c>
      <c r="AZ102" s="2" t="s">
        <v>92</v>
      </c>
      <c r="BA102" s="2" t="s">
        <v>92</v>
      </c>
      <c r="BB102" s="2" t="s">
        <v>92</v>
      </c>
      <c r="BC102" s="2" t="s">
        <v>92</v>
      </c>
      <c r="BD102" s="2" t="s">
        <v>92</v>
      </c>
      <c r="BE102" s="2" t="s">
        <v>92</v>
      </c>
      <c r="BF102" s="2" t="s">
        <v>87</v>
      </c>
      <c r="BG102" s="2" t="s">
        <v>230</v>
      </c>
      <c r="BH102" s="2" t="s">
        <v>92</v>
      </c>
      <c r="BI102" s="2" t="s">
        <v>231</v>
      </c>
      <c r="BJ102" s="2" t="s">
        <v>108</v>
      </c>
      <c r="BK102" s="2" t="s">
        <v>122</v>
      </c>
      <c r="BL102" s="2" t="s">
        <v>123</v>
      </c>
      <c r="BM102" s="2" t="s">
        <v>246</v>
      </c>
      <c r="BN102" s="2" t="s">
        <v>92</v>
      </c>
      <c r="BO102" s="2" t="s">
        <v>92</v>
      </c>
      <c r="BP102" s="2" t="s">
        <v>126</v>
      </c>
      <c r="BQ102" s="2" t="s">
        <v>411</v>
      </c>
      <c r="BR102" s="2" t="s">
        <v>411</v>
      </c>
      <c r="BS102" s="2" t="s">
        <v>92</v>
      </c>
      <c r="BT102" s="2" t="s">
        <v>92</v>
      </c>
      <c r="BU102" s="2" t="s">
        <v>127</v>
      </c>
      <c r="BV102" s="2" t="s">
        <v>247</v>
      </c>
      <c r="BW102" s="2" t="s">
        <v>232</v>
      </c>
      <c r="BX102" s="2" t="s">
        <v>129</v>
      </c>
      <c r="BY102" s="2" t="s">
        <v>130</v>
      </c>
      <c r="BZ102" s="2" t="s">
        <v>1302</v>
      </c>
      <c r="CA102" s="2" t="s">
        <v>132</v>
      </c>
      <c r="CB102" s="2" t="s">
        <v>1151</v>
      </c>
      <c r="CC102" s="2" t="s">
        <v>92</v>
      </c>
      <c r="CD102" s="2" t="s">
        <v>92</v>
      </c>
      <c r="CE102" s="2" t="s">
        <v>92</v>
      </c>
      <c r="CF102" s="2" t="s">
        <v>92</v>
      </c>
      <c r="CG102" s="2" t="s">
        <v>248</v>
      </c>
      <c r="CH102" s="36" t="s">
        <v>1303</v>
      </c>
      <c r="CI102" t="s">
        <v>2503</v>
      </c>
    </row>
    <row r="103" spans="1:87">
      <c r="A103" s="2" t="s">
        <v>86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1291</v>
      </c>
      <c r="G103" s="2" t="s">
        <v>92</v>
      </c>
      <c r="H103" s="2" t="s">
        <v>1292</v>
      </c>
      <c r="I103" s="2" t="s">
        <v>94</v>
      </c>
      <c r="J103" s="2" t="s">
        <v>94</v>
      </c>
      <c r="K103" s="2" t="s">
        <v>95</v>
      </c>
      <c r="L103" s="2" t="s">
        <v>92</v>
      </c>
      <c r="M103" s="2" t="s">
        <v>190</v>
      </c>
      <c r="N103" s="2" t="s">
        <v>97</v>
      </c>
      <c r="O103" s="2" t="s">
        <v>165</v>
      </c>
      <c r="P103" s="2" t="s">
        <v>92</v>
      </c>
      <c r="Q103" s="2" t="s">
        <v>99</v>
      </c>
      <c r="R103" s="2" t="s">
        <v>1304</v>
      </c>
      <c r="S103" s="2" t="s">
        <v>1305</v>
      </c>
      <c r="T103" s="2" t="s">
        <v>95</v>
      </c>
      <c r="U103" s="2" t="s">
        <v>94</v>
      </c>
      <c r="V103" s="2" t="s">
        <v>92</v>
      </c>
      <c r="W103" s="2" t="s">
        <v>1306</v>
      </c>
      <c r="X103" s="2" t="s">
        <v>139</v>
      </c>
      <c r="Y103" s="2" t="s">
        <v>139</v>
      </c>
      <c r="Z103" s="2" t="s">
        <v>139</v>
      </c>
      <c r="AA103" s="2" t="s">
        <v>1307</v>
      </c>
      <c r="AB103" s="2" t="s">
        <v>239</v>
      </c>
      <c r="AC103" s="2" t="s">
        <v>1308</v>
      </c>
      <c r="AD103" s="2" t="s">
        <v>1309</v>
      </c>
      <c r="AE103" s="2" t="s">
        <v>242</v>
      </c>
      <c r="AF103" s="2" t="s">
        <v>108</v>
      </c>
      <c r="AG103" s="2" t="s">
        <v>92</v>
      </c>
      <c r="AH103" s="2" t="s">
        <v>243</v>
      </c>
      <c r="AI103" s="2" t="s">
        <v>338</v>
      </c>
      <c r="AJ103" s="2" t="s">
        <v>1310</v>
      </c>
      <c r="AK103" s="2" t="s">
        <v>87</v>
      </c>
      <c r="AL103" s="2" t="s">
        <v>1300</v>
      </c>
      <c r="AM103" s="2" t="s">
        <v>1301</v>
      </c>
      <c r="AN103" s="2" t="s">
        <v>203</v>
      </c>
      <c r="AO103" s="2" t="s">
        <v>1300</v>
      </c>
      <c r="AP103" s="2" t="s">
        <v>1301</v>
      </c>
      <c r="AQ103" s="2" t="s">
        <v>203</v>
      </c>
      <c r="AR103" s="2" t="s">
        <v>92</v>
      </c>
      <c r="AS103" s="2" t="s">
        <v>228</v>
      </c>
      <c r="AT103" s="2" t="s">
        <v>111</v>
      </c>
      <c r="AU103" s="2" t="s">
        <v>129</v>
      </c>
      <c r="AV103" s="2" t="s">
        <v>229</v>
      </c>
      <c r="AW103" s="2" t="s">
        <v>87</v>
      </c>
      <c r="AX103" s="2" t="s">
        <v>92</v>
      </c>
      <c r="AY103" s="2" t="s">
        <v>92</v>
      </c>
      <c r="AZ103" s="2" t="s">
        <v>92</v>
      </c>
      <c r="BA103" s="2" t="s">
        <v>92</v>
      </c>
      <c r="BB103" s="2" t="s">
        <v>92</v>
      </c>
      <c r="BC103" s="2" t="s">
        <v>92</v>
      </c>
      <c r="BD103" s="2" t="s">
        <v>92</v>
      </c>
      <c r="BE103" s="2" t="s">
        <v>92</v>
      </c>
      <c r="BF103" s="2" t="s">
        <v>87</v>
      </c>
      <c r="BG103" s="2" t="s">
        <v>230</v>
      </c>
      <c r="BH103" s="2" t="s">
        <v>92</v>
      </c>
      <c r="BI103" s="2" t="s">
        <v>231</v>
      </c>
      <c r="BJ103" s="2" t="s">
        <v>108</v>
      </c>
      <c r="BK103" s="2" t="s">
        <v>122</v>
      </c>
      <c r="BL103" s="2" t="s">
        <v>123</v>
      </c>
      <c r="BM103" s="2" t="s">
        <v>246</v>
      </c>
      <c r="BN103" s="2" t="s">
        <v>92</v>
      </c>
      <c r="BO103" s="2" t="s">
        <v>92</v>
      </c>
      <c r="BP103" s="2" t="s">
        <v>126</v>
      </c>
      <c r="BQ103" s="2" t="s">
        <v>139</v>
      </c>
      <c r="BR103" s="2" t="s">
        <v>139</v>
      </c>
      <c r="BS103" s="2" t="s">
        <v>92</v>
      </c>
      <c r="BT103" s="2" t="s">
        <v>92</v>
      </c>
      <c r="BU103" s="2" t="s">
        <v>127</v>
      </c>
      <c r="BV103" s="2" t="s">
        <v>247</v>
      </c>
      <c r="BW103" s="2" t="s">
        <v>232</v>
      </c>
      <c r="BX103" s="2" t="s">
        <v>129</v>
      </c>
      <c r="BY103" s="2" t="s">
        <v>130</v>
      </c>
      <c r="BZ103" s="2" t="s">
        <v>1311</v>
      </c>
      <c r="CA103" s="2" t="s">
        <v>132</v>
      </c>
      <c r="CB103" s="2" t="s">
        <v>1151</v>
      </c>
      <c r="CC103" s="2" t="s">
        <v>92</v>
      </c>
      <c r="CD103" s="2" t="s">
        <v>92</v>
      </c>
      <c r="CE103" s="2" t="s">
        <v>92</v>
      </c>
      <c r="CF103" s="2" t="s">
        <v>92</v>
      </c>
      <c r="CG103" s="2" t="s">
        <v>248</v>
      </c>
      <c r="CH103" s="36" t="s">
        <v>1312</v>
      </c>
      <c r="CI103" t="s">
        <v>2503</v>
      </c>
    </row>
    <row r="104" spans="1:87">
      <c r="A104" s="2" t="s">
        <v>86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1291</v>
      </c>
      <c r="G104" s="2" t="s">
        <v>92</v>
      </c>
      <c r="H104" s="2" t="s">
        <v>1292</v>
      </c>
      <c r="I104" s="2" t="s">
        <v>94</v>
      </c>
      <c r="J104" s="2" t="s">
        <v>94</v>
      </c>
      <c r="K104" s="2" t="s">
        <v>95</v>
      </c>
      <c r="L104" s="2" t="s">
        <v>92</v>
      </c>
      <c r="M104" s="2" t="s">
        <v>190</v>
      </c>
      <c r="N104" s="2" t="s">
        <v>97</v>
      </c>
      <c r="O104" s="2" t="s">
        <v>165</v>
      </c>
      <c r="P104" s="2" t="s">
        <v>92</v>
      </c>
      <c r="Q104" s="2" t="s">
        <v>99</v>
      </c>
      <c r="R104" s="2" t="s">
        <v>1313</v>
      </c>
      <c r="S104" s="2" t="s">
        <v>1314</v>
      </c>
      <c r="T104" s="2" t="s">
        <v>95</v>
      </c>
      <c r="U104" s="2" t="s">
        <v>94</v>
      </c>
      <c r="V104" s="2" t="s">
        <v>92</v>
      </c>
      <c r="W104" s="2" t="s">
        <v>396</v>
      </c>
      <c r="X104" s="2" t="s">
        <v>397</v>
      </c>
      <c r="Y104" s="2" t="s">
        <v>397</v>
      </c>
      <c r="Z104" s="2" t="s">
        <v>397</v>
      </c>
      <c r="AA104" s="2" t="s">
        <v>1315</v>
      </c>
      <c r="AB104" s="2" t="s">
        <v>239</v>
      </c>
      <c r="AC104" s="2" t="s">
        <v>1316</v>
      </c>
      <c r="AD104" s="2" t="s">
        <v>1317</v>
      </c>
      <c r="AE104" s="2" t="s">
        <v>242</v>
      </c>
      <c r="AF104" s="2" t="s">
        <v>108</v>
      </c>
      <c r="AG104" s="2" t="s">
        <v>92</v>
      </c>
      <c r="AH104" s="2" t="s">
        <v>243</v>
      </c>
      <c r="AI104" s="2" t="s">
        <v>338</v>
      </c>
      <c r="AJ104" s="2" t="s">
        <v>1181</v>
      </c>
      <c r="AK104" s="2" t="s">
        <v>87</v>
      </c>
      <c r="AL104" s="2" t="s">
        <v>1318</v>
      </c>
      <c r="AM104" s="2" t="s">
        <v>204</v>
      </c>
      <c r="AN104" s="2" t="s">
        <v>549</v>
      </c>
      <c r="AO104" s="2" t="s">
        <v>1318</v>
      </c>
      <c r="AP104" s="2" t="s">
        <v>204</v>
      </c>
      <c r="AQ104" s="2" t="s">
        <v>549</v>
      </c>
      <c r="AR104" s="2" t="s">
        <v>92</v>
      </c>
      <c r="AS104" s="2" t="s">
        <v>228</v>
      </c>
      <c r="AT104" s="2" t="s">
        <v>111</v>
      </c>
      <c r="AU104" s="2" t="s">
        <v>129</v>
      </c>
      <c r="AV104" s="2" t="s">
        <v>229</v>
      </c>
      <c r="AW104" s="2" t="s">
        <v>87</v>
      </c>
      <c r="AX104" s="2" t="s">
        <v>92</v>
      </c>
      <c r="AY104" s="2" t="s">
        <v>92</v>
      </c>
      <c r="AZ104" s="2" t="s">
        <v>92</v>
      </c>
      <c r="BA104" s="2" t="s">
        <v>92</v>
      </c>
      <c r="BB104" s="2" t="s">
        <v>92</v>
      </c>
      <c r="BC104" s="2" t="s">
        <v>92</v>
      </c>
      <c r="BD104" s="2" t="s">
        <v>92</v>
      </c>
      <c r="BE104" s="2" t="s">
        <v>92</v>
      </c>
      <c r="BF104" s="2" t="s">
        <v>87</v>
      </c>
      <c r="BG104" s="2" t="s">
        <v>230</v>
      </c>
      <c r="BH104" s="2" t="s">
        <v>92</v>
      </c>
      <c r="BI104" s="2" t="s">
        <v>231</v>
      </c>
      <c r="BJ104" s="2" t="s">
        <v>108</v>
      </c>
      <c r="BK104" s="2" t="s">
        <v>122</v>
      </c>
      <c r="BL104" s="2" t="s">
        <v>123</v>
      </c>
      <c r="BM104" s="2" t="s">
        <v>92</v>
      </c>
      <c r="BN104" s="2" t="s">
        <v>92</v>
      </c>
      <c r="BO104" s="2" t="s">
        <v>92</v>
      </c>
      <c r="BP104" s="2" t="s">
        <v>126</v>
      </c>
      <c r="BQ104" s="2" t="s">
        <v>397</v>
      </c>
      <c r="BR104" s="2" t="s">
        <v>397</v>
      </c>
      <c r="BS104" s="2" t="s">
        <v>92</v>
      </c>
      <c r="BT104" s="2" t="s">
        <v>92</v>
      </c>
      <c r="BU104" s="2" t="s">
        <v>127</v>
      </c>
      <c r="BV104" s="2" t="s">
        <v>92</v>
      </c>
      <c r="BW104" s="2" t="s">
        <v>232</v>
      </c>
      <c r="BX104" s="2" t="s">
        <v>129</v>
      </c>
      <c r="BY104" s="2" t="s">
        <v>130</v>
      </c>
      <c r="BZ104" s="2" t="s">
        <v>404</v>
      </c>
      <c r="CA104" s="2" t="s">
        <v>132</v>
      </c>
      <c r="CB104" s="2" t="s">
        <v>233</v>
      </c>
      <c r="CC104" s="2" t="s">
        <v>92</v>
      </c>
      <c r="CD104" s="2" t="s">
        <v>92</v>
      </c>
      <c r="CE104" s="2" t="s">
        <v>92</v>
      </c>
      <c r="CF104" s="2" t="s">
        <v>94</v>
      </c>
      <c r="CG104" s="2" t="s">
        <v>248</v>
      </c>
      <c r="CH104" s="36" t="s">
        <v>1319</v>
      </c>
      <c r="CI104" t="s">
        <v>2503</v>
      </c>
    </row>
    <row r="105" spans="1:87">
      <c r="A105" s="2" t="s">
        <v>86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1291</v>
      </c>
      <c r="G105" s="2" t="s">
        <v>92</v>
      </c>
      <c r="H105" s="2" t="s">
        <v>1292</v>
      </c>
      <c r="I105" s="2" t="s">
        <v>94</v>
      </c>
      <c r="J105" s="2" t="s">
        <v>94</v>
      </c>
      <c r="K105" s="2" t="s">
        <v>95</v>
      </c>
      <c r="L105" s="2" t="s">
        <v>92</v>
      </c>
      <c r="M105" s="2" t="s">
        <v>190</v>
      </c>
      <c r="N105" s="2" t="s">
        <v>97</v>
      </c>
      <c r="O105" s="2" t="s">
        <v>165</v>
      </c>
      <c r="P105" s="2" t="s">
        <v>92</v>
      </c>
      <c r="Q105" s="2" t="s">
        <v>99</v>
      </c>
      <c r="R105" s="2" t="s">
        <v>1320</v>
      </c>
      <c r="S105" s="2" t="s">
        <v>1321</v>
      </c>
      <c r="T105" s="2" t="s">
        <v>95</v>
      </c>
      <c r="U105" s="2" t="s">
        <v>94</v>
      </c>
      <c r="V105" s="2" t="s">
        <v>92</v>
      </c>
      <c r="W105" s="2" t="s">
        <v>372</v>
      </c>
      <c r="X105" s="2" t="s">
        <v>373</v>
      </c>
      <c r="Y105" s="2" t="s">
        <v>373</v>
      </c>
      <c r="Z105" s="2" t="s">
        <v>373</v>
      </c>
      <c r="AA105" s="2" t="s">
        <v>1322</v>
      </c>
      <c r="AB105" s="2" t="s">
        <v>239</v>
      </c>
      <c r="AC105" s="2" t="s">
        <v>1323</v>
      </c>
      <c r="AD105" s="2" t="s">
        <v>1324</v>
      </c>
      <c r="AE105" s="2" t="s">
        <v>1246</v>
      </c>
      <c r="AF105" s="2" t="s">
        <v>108</v>
      </c>
      <c r="AG105" s="2" t="s">
        <v>92</v>
      </c>
      <c r="AH105" s="2" t="s">
        <v>243</v>
      </c>
      <c r="AI105" s="2" t="s">
        <v>244</v>
      </c>
      <c r="AJ105" s="2" t="s">
        <v>173</v>
      </c>
      <c r="AK105" s="2" t="s">
        <v>87</v>
      </c>
      <c r="AL105" s="2" t="s">
        <v>1318</v>
      </c>
      <c r="AM105" s="2" t="s">
        <v>204</v>
      </c>
      <c r="AN105" s="2" t="s">
        <v>549</v>
      </c>
      <c r="AO105" s="2" t="s">
        <v>1318</v>
      </c>
      <c r="AP105" s="2" t="s">
        <v>204</v>
      </c>
      <c r="AQ105" s="2" t="s">
        <v>549</v>
      </c>
      <c r="AR105" s="2" t="s">
        <v>92</v>
      </c>
      <c r="AS105" s="2" t="s">
        <v>228</v>
      </c>
      <c r="AT105" s="2" t="s">
        <v>111</v>
      </c>
      <c r="AU105" s="2" t="s">
        <v>129</v>
      </c>
      <c r="AV105" s="2" t="s">
        <v>229</v>
      </c>
      <c r="AW105" s="2" t="s">
        <v>87</v>
      </c>
      <c r="AX105" s="2" t="s">
        <v>92</v>
      </c>
      <c r="AY105" s="2" t="s">
        <v>92</v>
      </c>
      <c r="AZ105" s="2" t="s">
        <v>92</v>
      </c>
      <c r="BA105" s="2" t="s">
        <v>92</v>
      </c>
      <c r="BB105" s="2" t="s">
        <v>92</v>
      </c>
      <c r="BC105" s="2" t="s">
        <v>92</v>
      </c>
      <c r="BD105" s="2" t="s">
        <v>92</v>
      </c>
      <c r="BE105" s="2" t="s">
        <v>92</v>
      </c>
      <c r="BF105" s="2" t="s">
        <v>87</v>
      </c>
      <c r="BG105" s="2" t="s">
        <v>230</v>
      </c>
      <c r="BH105" s="2" t="s">
        <v>92</v>
      </c>
      <c r="BI105" s="2" t="s">
        <v>231</v>
      </c>
      <c r="BJ105" s="2" t="s">
        <v>108</v>
      </c>
      <c r="BK105" s="2" t="s">
        <v>122</v>
      </c>
      <c r="BL105" s="2" t="s">
        <v>123</v>
      </c>
      <c r="BM105" s="2" t="s">
        <v>246</v>
      </c>
      <c r="BN105" s="2" t="s">
        <v>92</v>
      </c>
      <c r="BO105" s="2" t="s">
        <v>92</v>
      </c>
      <c r="BP105" s="2" t="s">
        <v>126</v>
      </c>
      <c r="BQ105" s="2" t="s">
        <v>373</v>
      </c>
      <c r="BR105" s="2" t="s">
        <v>373</v>
      </c>
      <c r="BS105" s="2" t="s">
        <v>92</v>
      </c>
      <c r="BT105" s="2" t="s">
        <v>92</v>
      </c>
      <c r="BU105" s="2" t="s">
        <v>127</v>
      </c>
      <c r="BV105" s="2" t="s">
        <v>247</v>
      </c>
      <c r="BW105" s="2" t="s">
        <v>232</v>
      </c>
      <c r="BX105" s="2" t="s">
        <v>129</v>
      </c>
      <c r="BY105" s="2" t="s">
        <v>130</v>
      </c>
      <c r="BZ105" s="2" t="s">
        <v>379</v>
      </c>
      <c r="CA105" s="2" t="s">
        <v>132</v>
      </c>
      <c r="CB105" s="2" t="s">
        <v>233</v>
      </c>
      <c r="CC105" s="2" t="s">
        <v>92</v>
      </c>
      <c r="CD105" s="2" t="s">
        <v>92</v>
      </c>
      <c r="CE105" s="2" t="s">
        <v>92</v>
      </c>
      <c r="CF105" s="2" t="s">
        <v>92</v>
      </c>
      <c r="CG105" s="2" t="s">
        <v>248</v>
      </c>
      <c r="CH105" s="36" t="s">
        <v>1325</v>
      </c>
      <c r="CI105" t="s">
        <v>2503</v>
      </c>
    </row>
    <row r="106" spans="1:87">
      <c r="A106" s="2" t="s">
        <v>86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1291</v>
      </c>
      <c r="G106" s="2" t="s">
        <v>92</v>
      </c>
      <c r="H106" s="2" t="s">
        <v>1292</v>
      </c>
      <c r="I106" s="2" t="s">
        <v>94</v>
      </c>
      <c r="J106" s="2" t="s">
        <v>94</v>
      </c>
      <c r="K106" s="2" t="s">
        <v>95</v>
      </c>
      <c r="L106" s="2" t="s">
        <v>92</v>
      </c>
      <c r="M106" s="2" t="s">
        <v>190</v>
      </c>
      <c r="N106" s="2" t="s">
        <v>97</v>
      </c>
      <c r="O106" s="2" t="s">
        <v>165</v>
      </c>
      <c r="P106" s="2" t="s">
        <v>92</v>
      </c>
      <c r="Q106" s="2" t="s">
        <v>99</v>
      </c>
      <c r="R106" s="2" t="s">
        <v>1326</v>
      </c>
      <c r="S106" s="2" t="s">
        <v>1327</v>
      </c>
      <c r="T106" s="2" t="s">
        <v>95</v>
      </c>
      <c r="U106" s="2" t="s">
        <v>94</v>
      </c>
      <c r="V106" s="2" t="s">
        <v>92</v>
      </c>
      <c r="W106" s="2" t="s">
        <v>358</v>
      </c>
      <c r="X106" s="2" t="s">
        <v>295</v>
      </c>
      <c r="Y106" s="2" t="s">
        <v>295</v>
      </c>
      <c r="Z106" s="2" t="s">
        <v>295</v>
      </c>
      <c r="AA106" s="2" t="s">
        <v>1328</v>
      </c>
      <c r="AB106" s="2" t="s">
        <v>239</v>
      </c>
      <c r="AC106" s="2" t="s">
        <v>1329</v>
      </c>
      <c r="AD106" s="2" t="s">
        <v>1330</v>
      </c>
      <c r="AE106" s="2" t="s">
        <v>753</v>
      </c>
      <c r="AF106" s="2" t="s">
        <v>108</v>
      </c>
      <c r="AG106" s="2" t="s">
        <v>92</v>
      </c>
      <c r="AH106" s="2" t="s">
        <v>243</v>
      </c>
      <c r="AI106" s="2" t="s">
        <v>946</v>
      </c>
      <c r="AJ106" s="2" t="s">
        <v>1160</v>
      </c>
      <c r="AK106" s="2" t="s">
        <v>87</v>
      </c>
      <c r="AL106" s="2" t="s">
        <v>1318</v>
      </c>
      <c r="AM106" s="2" t="s">
        <v>204</v>
      </c>
      <c r="AN106" s="2" t="s">
        <v>549</v>
      </c>
      <c r="AO106" s="2" t="s">
        <v>1318</v>
      </c>
      <c r="AP106" s="2" t="s">
        <v>204</v>
      </c>
      <c r="AQ106" s="2" t="s">
        <v>549</v>
      </c>
      <c r="AR106" s="2" t="s">
        <v>92</v>
      </c>
      <c r="AS106" s="2" t="s">
        <v>228</v>
      </c>
      <c r="AT106" s="2" t="s">
        <v>111</v>
      </c>
      <c r="AU106" s="2" t="s">
        <v>129</v>
      </c>
      <c r="AV106" s="2" t="s">
        <v>229</v>
      </c>
      <c r="AW106" s="2" t="s">
        <v>87</v>
      </c>
      <c r="AX106" s="2" t="s">
        <v>92</v>
      </c>
      <c r="AY106" s="2" t="s">
        <v>92</v>
      </c>
      <c r="AZ106" s="2" t="s">
        <v>92</v>
      </c>
      <c r="BA106" s="2" t="s">
        <v>92</v>
      </c>
      <c r="BB106" s="2" t="s">
        <v>92</v>
      </c>
      <c r="BC106" s="2" t="s">
        <v>92</v>
      </c>
      <c r="BD106" s="2" t="s">
        <v>92</v>
      </c>
      <c r="BE106" s="2" t="s">
        <v>92</v>
      </c>
      <c r="BF106" s="2" t="s">
        <v>87</v>
      </c>
      <c r="BG106" s="2" t="s">
        <v>230</v>
      </c>
      <c r="BH106" s="2" t="s">
        <v>92</v>
      </c>
      <c r="BI106" s="2" t="s">
        <v>231</v>
      </c>
      <c r="BJ106" s="2" t="s">
        <v>108</v>
      </c>
      <c r="BK106" s="2" t="s">
        <v>122</v>
      </c>
      <c r="BL106" s="2" t="s">
        <v>123</v>
      </c>
      <c r="BM106" s="2" t="s">
        <v>92</v>
      </c>
      <c r="BN106" s="2" t="s">
        <v>92</v>
      </c>
      <c r="BO106" s="2" t="s">
        <v>92</v>
      </c>
      <c r="BP106" s="2" t="s">
        <v>126</v>
      </c>
      <c r="BQ106" s="2" t="s">
        <v>295</v>
      </c>
      <c r="BR106" s="2" t="s">
        <v>295</v>
      </c>
      <c r="BS106" s="2" t="s">
        <v>92</v>
      </c>
      <c r="BT106" s="2" t="s">
        <v>92</v>
      </c>
      <c r="BU106" s="2" t="s">
        <v>127</v>
      </c>
      <c r="BV106" s="2" t="s">
        <v>92</v>
      </c>
      <c r="BW106" s="2" t="s">
        <v>232</v>
      </c>
      <c r="BX106" s="2" t="s">
        <v>129</v>
      </c>
      <c r="BY106" s="2" t="s">
        <v>130</v>
      </c>
      <c r="BZ106" s="2" t="s">
        <v>368</v>
      </c>
      <c r="CA106" s="2" t="s">
        <v>132</v>
      </c>
      <c r="CB106" s="2" t="s">
        <v>233</v>
      </c>
      <c r="CC106" s="2" t="s">
        <v>92</v>
      </c>
      <c r="CD106" s="2" t="s">
        <v>92</v>
      </c>
      <c r="CE106" s="2" t="s">
        <v>92</v>
      </c>
      <c r="CF106" s="2" t="s">
        <v>92</v>
      </c>
      <c r="CG106" s="2" t="s">
        <v>248</v>
      </c>
      <c r="CH106" s="36" t="s">
        <v>1331</v>
      </c>
      <c r="CI106" t="s">
        <v>2503</v>
      </c>
    </row>
    <row r="107" spans="1:87">
      <c r="A107" s="2" t="s">
        <v>86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1291</v>
      </c>
      <c r="G107" s="2" t="s">
        <v>92</v>
      </c>
      <c r="H107" s="2" t="s">
        <v>1292</v>
      </c>
      <c r="I107" s="2" t="s">
        <v>94</v>
      </c>
      <c r="J107" s="2" t="s">
        <v>94</v>
      </c>
      <c r="K107" s="2" t="s">
        <v>95</v>
      </c>
      <c r="L107" s="2" t="s">
        <v>92</v>
      </c>
      <c r="M107" s="2" t="s">
        <v>190</v>
      </c>
      <c r="N107" s="2" t="s">
        <v>97</v>
      </c>
      <c r="O107" s="2" t="s">
        <v>165</v>
      </c>
      <c r="P107" s="2" t="s">
        <v>92</v>
      </c>
      <c r="Q107" s="2" t="s">
        <v>99</v>
      </c>
      <c r="R107" s="2" t="s">
        <v>1332</v>
      </c>
      <c r="S107" s="2" t="s">
        <v>1333</v>
      </c>
      <c r="T107" s="2" t="s">
        <v>95</v>
      </c>
      <c r="U107" s="2" t="s">
        <v>94</v>
      </c>
      <c r="V107" s="2" t="s">
        <v>92</v>
      </c>
      <c r="W107" s="2" t="s">
        <v>383</v>
      </c>
      <c r="X107" s="2" t="s">
        <v>384</v>
      </c>
      <c r="Y107" s="2" t="s">
        <v>384</v>
      </c>
      <c r="Z107" s="2" t="s">
        <v>384</v>
      </c>
      <c r="AA107" s="2" t="s">
        <v>1334</v>
      </c>
      <c r="AB107" s="2" t="s">
        <v>239</v>
      </c>
      <c r="AC107" s="2" t="s">
        <v>1335</v>
      </c>
      <c r="AD107" s="2" t="s">
        <v>1336</v>
      </c>
      <c r="AE107" s="2" t="s">
        <v>506</v>
      </c>
      <c r="AF107" s="2" t="s">
        <v>108</v>
      </c>
      <c r="AG107" s="2" t="s">
        <v>92</v>
      </c>
      <c r="AH107" s="2" t="s">
        <v>243</v>
      </c>
      <c r="AI107" s="2" t="s">
        <v>946</v>
      </c>
      <c r="AJ107" s="2" t="s">
        <v>1146</v>
      </c>
      <c r="AK107" s="2" t="s">
        <v>87</v>
      </c>
      <c r="AL107" s="2" t="s">
        <v>1318</v>
      </c>
      <c r="AM107" s="2" t="s">
        <v>204</v>
      </c>
      <c r="AN107" s="2" t="s">
        <v>549</v>
      </c>
      <c r="AO107" s="2" t="s">
        <v>1318</v>
      </c>
      <c r="AP107" s="2" t="s">
        <v>204</v>
      </c>
      <c r="AQ107" s="2" t="s">
        <v>549</v>
      </c>
      <c r="AR107" s="2" t="s">
        <v>92</v>
      </c>
      <c r="AS107" s="2" t="s">
        <v>228</v>
      </c>
      <c r="AT107" s="2" t="s">
        <v>111</v>
      </c>
      <c r="AU107" s="2" t="s">
        <v>129</v>
      </c>
      <c r="AV107" s="2" t="s">
        <v>229</v>
      </c>
      <c r="AW107" s="2" t="s">
        <v>87</v>
      </c>
      <c r="AX107" s="2" t="s">
        <v>92</v>
      </c>
      <c r="AY107" s="2" t="s">
        <v>92</v>
      </c>
      <c r="AZ107" s="2" t="s">
        <v>92</v>
      </c>
      <c r="BA107" s="2" t="s">
        <v>92</v>
      </c>
      <c r="BB107" s="2" t="s">
        <v>92</v>
      </c>
      <c r="BC107" s="2" t="s">
        <v>92</v>
      </c>
      <c r="BD107" s="2" t="s">
        <v>92</v>
      </c>
      <c r="BE107" s="2" t="s">
        <v>92</v>
      </c>
      <c r="BF107" s="2" t="s">
        <v>87</v>
      </c>
      <c r="BG107" s="2" t="s">
        <v>230</v>
      </c>
      <c r="BH107" s="2" t="s">
        <v>92</v>
      </c>
      <c r="BI107" s="2" t="s">
        <v>231</v>
      </c>
      <c r="BJ107" s="2" t="s">
        <v>108</v>
      </c>
      <c r="BK107" s="2" t="s">
        <v>122</v>
      </c>
      <c r="BL107" s="2" t="s">
        <v>123</v>
      </c>
      <c r="BM107" s="2" t="s">
        <v>92</v>
      </c>
      <c r="BN107" s="2" t="s">
        <v>92</v>
      </c>
      <c r="BO107" s="2" t="s">
        <v>92</v>
      </c>
      <c r="BP107" s="2" t="s">
        <v>126</v>
      </c>
      <c r="BQ107" s="2" t="s">
        <v>384</v>
      </c>
      <c r="BR107" s="2" t="s">
        <v>384</v>
      </c>
      <c r="BS107" s="2" t="s">
        <v>92</v>
      </c>
      <c r="BT107" s="2" t="s">
        <v>92</v>
      </c>
      <c r="BU107" s="2" t="s">
        <v>127</v>
      </c>
      <c r="BV107" s="2" t="s">
        <v>92</v>
      </c>
      <c r="BW107" s="2" t="s">
        <v>232</v>
      </c>
      <c r="BX107" s="2" t="s">
        <v>129</v>
      </c>
      <c r="BY107" s="2" t="s">
        <v>130</v>
      </c>
      <c r="BZ107" s="2" t="s">
        <v>392</v>
      </c>
      <c r="CA107" s="2" t="s">
        <v>132</v>
      </c>
      <c r="CB107" s="2" t="s">
        <v>233</v>
      </c>
      <c r="CC107" s="2" t="s">
        <v>92</v>
      </c>
      <c r="CD107" s="2" t="s">
        <v>92</v>
      </c>
      <c r="CE107" s="2" t="s">
        <v>92</v>
      </c>
      <c r="CF107" s="2" t="s">
        <v>744</v>
      </c>
      <c r="CG107" s="2" t="s">
        <v>248</v>
      </c>
      <c r="CH107" s="36" t="s">
        <v>1337</v>
      </c>
      <c r="CI107" t="s">
        <v>2503</v>
      </c>
    </row>
    <row r="108" spans="1:87">
      <c r="A108" s="2" t="s">
        <v>86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1291</v>
      </c>
      <c r="G108" s="2" t="s">
        <v>92</v>
      </c>
      <c r="H108" s="2" t="s">
        <v>1292</v>
      </c>
      <c r="I108" s="2" t="s">
        <v>94</v>
      </c>
      <c r="J108" s="2" t="s">
        <v>94</v>
      </c>
      <c r="K108" s="2" t="s">
        <v>95</v>
      </c>
      <c r="L108" s="2" t="s">
        <v>92</v>
      </c>
      <c r="M108" s="2" t="s">
        <v>190</v>
      </c>
      <c r="N108" s="2" t="s">
        <v>97</v>
      </c>
      <c r="O108" s="2" t="s">
        <v>165</v>
      </c>
      <c r="P108" s="2" t="s">
        <v>92</v>
      </c>
      <c r="Q108" s="2" t="s">
        <v>99</v>
      </c>
      <c r="R108" s="2" t="s">
        <v>1338</v>
      </c>
      <c r="S108" s="2" t="s">
        <v>1339</v>
      </c>
      <c r="T108" s="2" t="s">
        <v>95</v>
      </c>
      <c r="U108" s="2" t="s">
        <v>94</v>
      </c>
      <c r="V108" s="2" t="s">
        <v>92</v>
      </c>
      <c r="W108" s="2" t="s">
        <v>1340</v>
      </c>
      <c r="X108" s="2" t="s">
        <v>1163</v>
      </c>
      <c r="Y108" s="2" t="s">
        <v>1163</v>
      </c>
      <c r="Z108" s="2" t="s">
        <v>1163</v>
      </c>
      <c r="AA108" s="2" t="s">
        <v>1341</v>
      </c>
      <c r="AB108" s="2" t="s">
        <v>239</v>
      </c>
      <c r="AC108" s="2" t="s">
        <v>1342</v>
      </c>
      <c r="AD108" s="2" t="s">
        <v>1343</v>
      </c>
      <c r="AE108" s="2" t="s">
        <v>1246</v>
      </c>
      <c r="AF108" s="2" t="s">
        <v>108</v>
      </c>
      <c r="AG108" s="2" t="s">
        <v>92</v>
      </c>
      <c r="AH108" s="2" t="s">
        <v>1344</v>
      </c>
      <c r="AI108" s="2" t="s">
        <v>755</v>
      </c>
      <c r="AJ108" s="2" t="s">
        <v>1345</v>
      </c>
      <c r="AK108" s="2" t="s">
        <v>87</v>
      </c>
      <c r="AL108" s="2" t="s">
        <v>1300</v>
      </c>
      <c r="AM108" s="2" t="s">
        <v>1301</v>
      </c>
      <c r="AN108" s="2" t="s">
        <v>203</v>
      </c>
      <c r="AO108" s="2" t="s">
        <v>1300</v>
      </c>
      <c r="AP108" s="2" t="s">
        <v>1301</v>
      </c>
      <c r="AQ108" s="2" t="s">
        <v>203</v>
      </c>
      <c r="AR108" s="2" t="s">
        <v>92</v>
      </c>
      <c r="AS108" s="2" t="s">
        <v>228</v>
      </c>
      <c r="AT108" s="2" t="s">
        <v>111</v>
      </c>
      <c r="AU108" s="2" t="s">
        <v>129</v>
      </c>
      <c r="AV108" s="2" t="s">
        <v>229</v>
      </c>
      <c r="AW108" s="2" t="s">
        <v>87</v>
      </c>
      <c r="AX108" s="2" t="s">
        <v>92</v>
      </c>
      <c r="AY108" s="2" t="s">
        <v>92</v>
      </c>
      <c r="AZ108" s="2" t="s">
        <v>92</v>
      </c>
      <c r="BA108" s="2" t="s">
        <v>92</v>
      </c>
      <c r="BB108" s="2" t="s">
        <v>92</v>
      </c>
      <c r="BC108" s="2" t="s">
        <v>92</v>
      </c>
      <c r="BD108" s="2" t="s">
        <v>92</v>
      </c>
      <c r="BE108" s="2" t="s">
        <v>92</v>
      </c>
      <c r="BF108" s="2" t="s">
        <v>87</v>
      </c>
      <c r="BG108" s="2" t="s">
        <v>230</v>
      </c>
      <c r="BH108" s="2" t="s">
        <v>92</v>
      </c>
      <c r="BI108" s="2" t="s">
        <v>231</v>
      </c>
      <c r="BJ108" s="2" t="s">
        <v>108</v>
      </c>
      <c r="BK108" s="2" t="s">
        <v>122</v>
      </c>
      <c r="BL108" s="2" t="s">
        <v>123</v>
      </c>
      <c r="BM108" s="2" t="s">
        <v>92</v>
      </c>
      <c r="BN108" s="2" t="s">
        <v>92</v>
      </c>
      <c r="BO108" s="2" t="s">
        <v>92</v>
      </c>
      <c r="BP108" s="2" t="s">
        <v>126</v>
      </c>
      <c r="BQ108" s="2" t="s">
        <v>1163</v>
      </c>
      <c r="BR108" s="2" t="s">
        <v>1163</v>
      </c>
      <c r="BS108" s="2" t="s">
        <v>92</v>
      </c>
      <c r="BT108" s="2" t="s">
        <v>92</v>
      </c>
      <c r="BU108" s="2" t="s">
        <v>127</v>
      </c>
      <c r="BV108" s="2" t="s">
        <v>92</v>
      </c>
      <c r="BW108" s="2" t="s">
        <v>232</v>
      </c>
      <c r="BX108" s="2" t="s">
        <v>129</v>
      </c>
      <c r="BY108" s="2" t="s">
        <v>130</v>
      </c>
      <c r="BZ108" s="2" t="s">
        <v>1238</v>
      </c>
      <c r="CA108" s="2" t="s">
        <v>132</v>
      </c>
      <c r="CB108" s="2" t="s">
        <v>898</v>
      </c>
      <c r="CC108" s="2" t="s">
        <v>92</v>
      </c>
      <c r="CD108" s="2" t="s">
        <v>92</v>
      </c>
      <c r="CE108" s="2" t="s">
        <v>92</v>
      </c>
      <c r="CF108" s="2" t="s">
        <v>94</v>
      </c>
      <c r="CG108" s="2" t="s">
        <v>248</v>
      </c>
      <c r="CH108" s="36" t="s">
        <v>1346</v>
      </c>
      <c r="CI108" t="s">
        <v>2503</v>
      </c>
    </row>
    <row r="109" spans="1:87">
      <c r="A109" s="2" t="s">
        <v>86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1291</v>
      </c>
      <c r="G109" s="2" t="s">
        <v>92</v>
      </c>
      <c r="H109" s="2" t="s">
        <v>1292</v>
      </c>
      <c r="I109" s="2" t="s">
        <v>94</v>
      </c>
      <c r="J109" s="2" t="s">
        <v>94</v>
      </c>
      <c r="K109" s="2" t="s">
        <v>95</v>
      </c>
      <c r="L109" s="2" t="s">
        <v>92</v>
      </c>
      <c r="M109" s="2" t="s">
        <v>190</v>
      </c>
      <c r="N109" s="2" t="s">
        <v>97</v>
      </c>
      <c r="O109" s="2" t="s">
        <v>165</v>
      </c>
      <c r="P109" s="2" t="s">
        <v>92</v>
      </c>
      <c r="Q109" s="2" t="s">
        <v>99</v>
      </c>
      <c r="R109" s="2" t="s">
        <v>1347</v>
      </c>
      <c r="S109" s="2" t="s">
        <v>1348</v>
      </c>
      <c r="T109" s="2" t="s">
        <v>95</v>
      </c>
      <c r="U109" s="2" t="s">
        <v>94</v>
      </c>
      <c r="V109" s="2" t="s">
        <v>92</v>
      </c>
      <c r="W109" s="2" t="s">
        <v>1349</v>
      </c>
      <c r="X109" s="2" t="s">
        <v>103</v>
      </c>
      <c r="Y109" s="2" t="s">
        <v>103</v>
      </c>
      <c r="Z109" s="2" t="s">
        <v>103</v>
      </c>
      <c r="AA109" s="2" t="s">
        <v>1350</v>
      </c>
      <c r="AB109" s="2" t="s">
        <v>239</v>
      </c>
      <c r="AC109" s="2" t="s">
        <v>1351</v>
      </c>
      <c r="AD109" s="2" t="s">
        <v>1352</v>
      </c>
      <c r="AE109" s="2" t="s">
        <v>753</v>
      </c>
      <c r="AF109" s="2" t="s">
        <v>108</v>
      </c>
      <c r="AG109" s="2" t="s">
        <v>92</v>
      </c>
      <c r="AH109" s="2" t="s">
        <v>1353</v>
      </c>
      <c r="AI109" s="2" t="s">
        <v>338</v>
      </c>
      <c r="AJ109" s="2" t="s">
        <v>1354</v>
      </c>
      <c r="AK109" s="2" t="s">
        <v>87</v>
      </c>
      <c r="AL109" s="2" t="s">
        <v>1300</v>
      </c>
      <c r="AM109" s="2" t="s">
        <v>1301</v>
      </c>
      <c r="AN109" s="2" t="s">
        <v>203</v>
      </c>
      <c r="AO109" s="2" t="s">
        <v>1300</v>
      </c>
      <c r="AP109" s="2" t="s">
        <v>1301</v>
      </c>
      <c r="AQ109" s="2" t="s">
        <v>203</v>
      </c>
      <c r="AR109" s="2" t="s">
        <v>92</v>
      </c>
      <c r="AS109" s="2" t="s">
        <v>228</v>
      </c>
      <c r="AT109" s="2" t="s">
        <v>111</v>
      </c>
      <c r="AU109" s="2" t="s">
        <v>129</v>
      </c>
      <c r="AV109" s="2" t="s">
        <v>229</v>
      </c>
      <c r="AW109" s="2" t="s">
        <v>87</v>
      </c>
      <c r="AX109" s="2" t="s">
        <v>92</v>
      </c>
      <c r="AY109" s="2" t="s">
        <v>92</v>
      </c>
      <c r="AZ109" s="2" t="s">
        <v>92</v>
      </c>
      <c r="BA109" s="2" t="s">
        <v>92</v>
      </c>
      <c r="BB109" s="2" t="s">
        <v>92</v>
      </c>
      <c r="BC109" s="2" t="s">
        <v>92</v>
      </c>
      <c r="BD109" s="2" t="s">
        <v>92</v>
      </c>
      <c r="BE109" s="2" t="s">
        <v>92</v>
      </c>
      <c r="BF109" s="2" t="s">
        <v>87</v>
      </c>
      <c r="BG109" s="2" t="s">
        <v>230</v>
      </c>
      <c r="BH109" s="2" t="s">
        <v>92</v>
      </c>
      <c r="BI109" s="2" t="s">
        <v>231</v>
      </c>
      <c r="BJ109" s="2" t="s">
        <v>108</v>
      </c>
      <c r="BK109" s="2" t="s">
        <v>122</v>
      </c>
      <c r="BL109" s="2" t="s">
        <v>123</v>
      </c>
      <c r="BM109" s="2" t="s">
        <v>92</v>
      </c>
      <c r="BN109" s="2" t="s">
        <v>92</v>
      </c>
      <c r="BO109" s="2" t="s">
        <v>92</v>
      </c>
      <c r="BP109" s="2" t="s">
        <v>126</v>
      </c>
      <c r="BQ109" s="2" t="s">
        <v>103</v>
      </c>
      <c r="BR109" s="2" t="s">
        <v>103</v>
      </c>
      <c r="BS109" s="2" t="s">
        <v>92</v>
      </c>
      <c r="BT109" s="2" t="s">
        <v>92</v>
      </c>
      <c r="BU109" s="2" t="s">
        <v>127</v>
      </c>
      <c r="BV109" s="2" t="s">
        <v>92</v>
      </c>
      <c r="BW109" s="2" t="s">
        <v>232</v>
      </c>
      <c r="BX109" s="2" t="s">
        <v>129</v>
      </c>
      <c r="BY109" s="2" t="s">
        <v>130</v>
      </c>
      <c r="BZ109" s="2" t="s">
        <v>1355</v>
      </c>
      <c r="CA109" s="2" t="s">
        <v>132</v>
      </c>
      <c r="CB109" s="2" t="s">
        <v>898</v>
      </c>
      <c r="CC109" s="2" t="s">
        <v>92</v>
      </c>
      <c r="CD109" s="2" t="s">
        <v>92</v>
      </c>
      <c r="CE109" s="2" t="s">
        <v>92</v>
      </c>
      <c r="CF109" s="2" t="s">
        <v>92</v>
      </c>
      <c r="CG109" s="2" t="s">
        <v>248</v>
      </c>
      <c r="CH109" s="36" t="s">
        <v>1356</v>
      </c>
      <c r="CI109" t="s">
        <v>2503</v>
      </c>
    </row>
    <row r="110" spans="1:87">
      <c r="A110" s="2" t="s">
        <v>86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1291</v>
      </c>
      <c r="G110" s="2" t="s">
        <v>92</v>
      </c>
      <c r="H110" s="2" t="s">
        <v>1292</v>
      </c>
      <c r="I110" s="2" t="s">
        <v>94</v>
      </c>
      <c r="J110" s="2" t="s">
        <v>94</v>
      </c>
      <c r="K110" s="2" t="s">
        <v>95</v>
      </c>
      <c r="L110" s="2" t="s">
        <v>92</v>
      </c>
      <c r="M110" s="2" t="s">
        <v>190</v>
      </c>
      <c r="N110" s="2" t="s">
        <v>97</v>
      </c>
      <c r="O110" s="2" t="s">
        <v>165</v>
      </c>
      <c r="P110" s="2" t="s">
        <v>92</v>
      </c>
      <c r="Q110" s="2" t="s">
        <v>99</v>
      </c>
      <c r="R110" s="2" t="s">
        <v>1357</v>
      </c>
      <c r="S110" s="2" t="s">
        <v>1358</v>
      </c>
      <c r="T110" s="2" t="s">
        <v>95</v>
      </c>
      <c r="U110" s="2" t="s">
        <v>94</v>
      </c>
      <c r="V110" s="2" t="s">
        <v>92</v>
      </c>
      <c r="W110" s="2" t="s">
        <v>902</v>
      </c>
      <c r="X110" s="2" t="s">
        <v>903</v>
      </c>
      <c r="Y110" s="2" t="s">
        <v>903</v>
      </c>
      <c r="Z110" s="2" t="s">
        <v>903</v>
      </c>
      <c r="AA110" s="2" t="s">
        <v>1359</v>
      </c>
      <c r="AB110" s="2" t="s">
        <v>239</v>
      </c>
      <c r="AC110" s="2" t="s">
        <v>1360</v>
      </c>
      <c r="AD110" s="2" t="s">
        <v>1361</v>
      </c>
      <c r="AE110" s="2" t="s">
        <v>242</v>
      </c>
      <c r="AF110" s="2" t="s">
        <v>108</v>
      </c>
      <c r="AG110" s="2" t="s">
        <v>92</v>
      </c>
      <c r="AH110" s="2" t="s">
        <v>243</v>
      </c>
      <c r="AI110" s="2" t="s">
        <v>946</v>
      </c>
      <c r="AJ110" s="2" t="s">
        <v>1362</v>
      </c>
      <c r="AK110" s="2" t="s">
        <v>87</v>
      </c>
      <c r="AL110" s="2" t="s">
        <v>1300</v>
      </c>
      <c r="AM110" s="2" t="s">
        <v>1301</v>
      </c>
      <c r="AN110" s="2" t="s">
        <v>203</v>
      </c>
      <c r="AO110" s="2" t="s">
        <v>1300</v>
      </c>
      <c r="AP110" s="2" t="s">
        <v>1301</v>
      </c>
      <c r="AQ110" s="2" t="s">
        <v>203</v>
      </c>
      <c r="AR110" s="2" t="s">
        <v>92</v>
      </c>
      <c r="AS110" s="2" t="s">
        <v>228</v>
      </c>
      <c r="AT110" s="2" t="s">
        <v>111</v>
      </c>
      <c r="AU110" s="2" t="s">
        <v>129</v>
      </c>
      <c r="AV110" s="2" t="s">
        <v>229</v>
      </c>
      <c r="AW110" s="2" t="s">
        <v>87</v>
      </c>
      <c r="AX110" s="2" t="s">
        <v>92</v>
      </c>
      <c r="AY110" s="2" t="s">
        <v>92</v>
      </c>
      <c r="AZ110" s="2" t="s">
        <v>92</v>
      </c>
      <c r="BA110" s="2" t="s">
        <v>92</v>
      </c>
      <c r="BB110" s="2" t="s">
        <v>92</v>
      </c>
      <c r="BC110" s="2" t="s">
        <v>92</v>
      </c>
      <c r="BD110" s="2" t="s">
        <v>92</v>
      </c>
      <c r="BE110" s="2" t="s">
        <v>92</v>
      </c>
      <c r="BF110" s="2" t="s">
        <v>87</v>
      </c>
      <c r="BG110" s="2" t="s">
        <v>230</v>
      </c>
      <c r="BH110" s="2" t="s">
        <v>92</v>
      </c>
      <c r="BI110" s="2" t="s">
        <v>231</v>
      </c>
      <c r="BJ110" s="2" t="s">
        <v>108</v>
      </c>
      <c r="BK110" s="2" t="s">
        <v>122</v>
      </c>
      <c r="BL110" s="2" t="s">
        <v>123</v>
      </c>
      <c r="BM110" s="2" t="s">
        <v>92</v>
      </c>
      <c r="BN110" s="2" t="s">
        <v>92</v>
      </c>
      <c r="BO110" s="2" t="s">
        <v>92</v>
      </c>
      <c r="BP110" s="2" t="s">
        <v>126</v>
      </c>
      <c r="BQ110" s="2" t="s">
        <v>903</v>
      </c>
      <c r="BR110" s="2" t="s">
        <v>903</v>
      </c>
      <c r="BS110" s="2" t="s">
        <v>92</v>
      </c>
      <c r="BT110" s="2" t="s">
        <v>92</v>
      </c>
      <c r="BU110" s="2" t="s">
        <v>127</v>
      </c>
      <c r="BV110" s="2" t="s">
        <v>92</v>
      </c>
      <c r="BW110" s="2" t="s">
        <v>232</v>
      </c>
      <c r="BX110" s="2" t="s">
        <v>129</v>
      </c>
      <c r="BY110" s="2" t="s">
        <v>130</v>
      </c>
      <c r="BZ110" s="2" t="s">
        <v>907</v>
      </c>
      <c r="CA110" s="2" t="s">
        <v>132</v>
      </c>
      <c r="CB110" s="2" t="s">
        <v>898</v>
      </c>
      <c r="CC110" s="2" t="s">
        <v>92</v>
      </c>
      <c r="CD110" s="2" t="s">
        <v>92</v>
      </c>
      <c r="CE110" s="2" t="s">
        <v>92</v>
      </c>
      <c r="CF110" s="2" t="s">
        <v>92</v>
      </c>
      <c r="CG110" s="2" t="s">
        <v>248</v>
      </c>
      <c r="CH110" s="36" t="s">
        <v>1363</v>
      </c>
      <c r="CI110" t="s">
        <v>2503</v>
      </c>
    </row>
    <row r="111" hidden="1" spans="1:87">
      <c r="A111" s="2" t="s">
        <v>86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1364</v>
      </c>
      <c r="G111" s="2" t="s">
        <v>92</v>
      </c>
      <c r="H111" s="2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2" t="s">
        <v>190</v>
      </c>
      <c r="N111" s="2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2" t="s">
        <v>1367</v>
      </c>
      <c r="T111" s="2" t="s">
        <v>95</v>
      </c>
      <c r="U111" s="2" t="s">
        <v>94</v>
      </c>
      <c r="V111" s="2" t="s">
        <v>92</v>
      </c>
      <c r="W111" s="2" t="s">
        <v>736</v>
      </c>
      <c r="X111" s="2" t="s">
        <v>139</v>
      </c>
      <c r="Y111" s="2" t="s">
        <v>139</v>
      </c>
      <c r="Z111" s="2" t="s">
        <v>139</v>
      </c>
      <c r="AA111" s="2" t="s">
        <v>1368</v>
      </c>
      <c r="AB111" s="2" t="s">
        <v>90</v>
      </c>
      <c r="AC111" s="2" t="s">
        <v>1369</v>
      </c>
      <c r="AD111" s="2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2" t="s">
        <v>143</v>
      </c>
      <c r="AJ111" s="2" t="s">
        <v>1265</v>
      </c>
      <c r="AK111" s="2" t="s">
        <v>111</v>
      </c>
      <c r="AL111" s="2" t="s">
        <v>870</v>
      </c>
      <c r="AM111" s="2" t="s">
        <v>111</v>
      </c>
      <c r="AN111" s="2" t="s">
        <v>200</v>
      </c>
      <c r="AO111" s="2" t="s">
        <v>870</v>
      </c>
      <c r="AP111" s="2" t="s">
        <v>111</v>
      </c>
      <c r="AQ111" s="2" t="s">
        <v>200</v>
      </c>
      <c r="AR111" s="2" t="s">
        <v>431</v>
      </c>
      <c r="AS111" s="2" t="s">
        <v>116</v>
      </c>
      <c r="AT111" s="2" t="s">
        <v>118</v>
      </c>
      <c r="AU111" s="2" t="s">
        <v>118</v>
      </c>
      <c r="AV111" s="2" t="s">
        <v>418</v>
      </c>
      <c r="AW111" s="2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2" t="s">
        <v>92</v>
      </c>
      <c r="BC111" s="2" t="s">
        <v>1371</v>
      </c>
      <c r="BD111" s="2" t="s">
        <v>119</v>
      </c>
      <c r="BE111" s="2" t="s">
        <v>92</v>
      </c>
      <c r="BF111" s="2" t="s">
        <v>92</v>
      </c>
      <c r="BG111" s="2" t="s">
        <v>120</v>
      </c>
      <c r="BH111" s="2" t="s">
        <v>92</v>
      </c>
      <c r="BI111" s="2" t="s">
        <v>420</v>
      </c>
      <c r="BJ111" s="2" t="s">
        <v>108</v>
      </c>
      <c r="BK111" s="2" t="s">
        <v>122</v>
      </c>
      <c r="BL111" s="2" t="s">
        <v>123</v>
      </c>
      <c r="BM111" s="2" t="s">
        <v>92</v>
      </c>
      <c r="BN111" s="2" t="s">
        <v>1372</v>
      </c>
      <c r="BO111" s="2" t="s">
        <v>1373</v>
      </c>
      <c r="BP111" s="2" t="s">
        <v>126</v>
      </c>
      <c r="BQ111" s="2" t="s">
        <v>139</v>
      </c>
      <c r="BR111" s="2" t="s">
        <v>139</v>
      </c>
      <c r="BS111" s="2" t="s">
        <v>92</v>
      </c>
      <c r="BT111" s="2" t="s">
        <v>92</v>
      </c>
      <c r="BU111" s="2" t="s">
        <v>183</v>
      </c>
      <c r="BV111" s="2" t="s">
        <v>92</v>
      </c>
      <c r="BW111" s="2" t="s">
        <v>128</v>
      </c>
      <c r="BX111" s="2" t="s">
        <v>129</v>
      </c>
      <c r="BY111" s="2" t="s">
        <v>130</v>
      </c>
      <c r="BZ111" s="2" t="s">
        <v>148</v>
      </c>
      <c r="CA111" s="2" t="s">
        <v>297</v>
      </c>
      <c r="CB111" s="2" t="s">
        <v>743</v>
      </c>
      <c r="CC111" s="2" t="s">
        <v>92</v>
      </c>
      <c r="CD111" s="2" t="s">
        <v>92</v>
      </c>
      <c r="CE111" s="2" t="s">
        <v>92</v>
      </c>
      <c r="CF111" s="2" t="s">
        <v>94</v>
      </c>
      <c r="CG111" s="2" t="s">
        <v>95</v>
      </c>
      <c r="CH111" s="36" t="s">
        <v>1374</v>
      </c>
      <c r="CI111" t="s">
        <v>135</v>
      </c>
    </row>
    <row r="112" hidden="1" spans="1:87">
      <c r="A112" s="2" t="s">
        <v>86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1375</v>
      </c>
      <c r="G112" s="2" t="s">
        <v>92</v>
      </c>
      <c r="H112" s="2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2" t="s">
        <v>190</v>
      </c>
      <c r="N112" s="2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2" t="s">
        <v>1378</v>
      </c>
      <c r="T112" s="2" t="s">
        <v>95</v>
      </c>
      <c r="U112" s="2" t="s">
        <v>94</v>
      </c>
      <c r="V112" s="2" t="s">
        <v>92</v>
      </c>
      <c r="W112" s="2" t="s">
        <v>1379</v>
      </c>
      <c r="X112" s="2" t="s">
        <v>903</v>
      </c>
      <c r="Y112" s="2" t="s">
        <v>903</v>
      </c>
      <c r="Z112" s="2" t="s">
        <v>903</v>
      </c>
      <c r="AA112" s="2" t="s">
        <v>1380</v>
      </c>
      <c r="AB112" s="2" t="s">
        <v>90</v>
      </c>
      <c r="AC112" s="2" t="s">
        <v>1381</v>
      </c>
      <c r="AD112" s="2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2" t="s">
        <v>157</v>
      </c>
      <c r="AJ112" s="2" t="s">
        <v>1255</v>
      </c>
      <c r="AK112" s="2" t="s">
        <v>111</v>
      </c>
      <c r="AL112" s="2" t="s">
        <v>1383</v>
      </c>
      <c r="AM112" s="2" t="s">
        <v>175</v>
      </c>
      <c r="AN112" s="2" t="s">
        <v>577</v>
      </c>
      <c r="AO112" s="2" t="s">
        <v>1383</v>
      </c>
      <c r="AP112" s="2" t="s">
        <v>175</v>
      </c>
      <c r="AQ112" s="2" t="s">
        <v>577</v>
      </c>
      <c r="AR112" s="2" t="s">
        <v>1384</v>
      </c>
      <c r="AS112" s="2" t="s">
        <v>116</v>
      </c>
      <c r="AT112" s="2" t="s">
        <v>118</v>
      </c>
      <c r="AU112" s="2" t="s">
        <v>118</v>
      </c>
      <c r="AV112" s="2" t="s">
        <v>418</v>
      </c>
      <c r="AW112" s="2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2" t="s">
        <v>92</v>
      </c>
      <c r="BC112" s="2" t="s">
        <v>1371</v>
      </c>
      <c r="BD112" s="2" t="s">
        <v>119</v>
      </c>
      <c r="BE112" s="2" t="s">
        <v>92</v>
      </c>
      <c r="BF112" s="2" t="s">
        <v>92</v>
      </c>
      <c r="BG112" s="2" t="s">
        <v>120</v>
      </c>
      <c r="BH112" s="2" t="s">
        <v>92</v>
      </c>
      <c r="BI112" s="2" t="s">
        <v>420</v>
      </c>
      <c r="BJ112" s="2" t="s">
        <v>108</v>
      </c>
      <c r="BK112" s="2" t="s">
        <v>122</v>
      </c>
      <c r="BL112" s="2" t="s">
        <v>123</v>
      </c>
      <c r="BM112" s="2" t="s">
        <v>92</v>
      </c>
      <c r="BN112" s="2" t="s">
        <v>1385</v>
      </c>
      <c r="BO112" s="2" t="s">
        <v>764</v>
      </c>
      <c r="BP112" s="2" t="s">
        <v>126</v>
      </c>
      <c r="BQ112" s="2" t="s">
        <v>903</v>
      </c>
      <c r="BR112" s="2" t="s">
        <v>903</v>
      </c>
      <c r="BS112" s="2" t="s">
        <v>92</v>
      </c>
      <c r="BT112" s="2" t="s">
        <v>92</v>
      </c>
      <c r="BU112" s="2" t="s">
        <v>183</v>
      </c>
      <c r="BV112" s="2" t="s">
        <v>92</v>
      </c>
      <c r="BW112" s="2" t="s">
        <v>128</v>
      </c>
      <c r="BX112" s="2" t="s">
        <v>129</v>
      </c>
      <c r="BY112" s="2" t="s">
        <v>130</v>
      </c>
      <c r="BZ112" s="2" t="s">
        <v>1386</v>
      </c>
      <c r="CA112" s="2" t="s">
        <v>297</v>
      </c>
      <c r="CB112" s="2" t="s">
        <v>585</v>
      </c>
      <c r="CC112" s="2" t="s">
        <v>92</v>
      </c>
      <c r="CD112" s="2" t="s">
        <v>92</v>
      </c>
      <c r="CE112" s="2" t="s">
        <v>92</v>
      </c>
      <c r="CF112" s="2" t="s">
        <v>92</v>
      </c>
      <c r="CG112" s="2" t="s">
        <v>95</v>
      </c>
      <c r="CH112" s="36" t="s">
        <v>1387</v>
      </c>
      <c r="CI112" t="s">
        <v>135</v>
      </c>
    </row>
    <row r="113" hidden="1" spans="1:87">
      <c r="A113" s="2" t="s">
        <v>86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1375</v>
      </c>
      <c r="G113" s="2" t="s">
        <v>92</v>
      </c>
      <c r="H113" s="2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2" t="s">
        <v>190</v>
      </c>
      <c r="N113" s="2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2" t="s">
        <v>1389</v>
      </c>
      <c r="T113" s="2" t="s">
        <v>95</v>
      </c>
      <c r="U113" s="2" t="s">
        <v>95</v>
      </c>
      <c r="V113" s="2" t="s">
        <v>92</v>
      </c>
      <c r="W113" s="2" t="s">
        <v>1065</v>
      </c>
      <c r="X113" s="2" t="s">
        <v>1066</v>
      </c>
      <c r="Y113" s="2" t="s">
        <v>1066</v>
      </c>
      <c r="Z113" s="2" t="s">
        <v>1066</v>
      </c>
      <c r="AA113" s="2" t="s">
        <v>1390</v>
      </c>
      <c r="AB113" s="2" t="s">
        <v>90</v>
      </c>
      <c r="AC113" s="2" t="s">
        <v>1391</v>
      </c>
      <c r="AD113" s="2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2" t="s">
        <v>157</v>
      </c>
      <c r="AJ113" s="2" t="s">
        <v>1393</v>
      </c>
      <c r="AK113" s="2" t="s">
        <v>111</v>
      </c>
      <c r="AL113" s="2" t="s">
        <v>1383</v>
      </c>
      <c r="AM113" s="2" t="s">
        <v>175</v>
      </c>
      <c r="AN113" s="2" t="s">
        <v>577</v>
      </c>
      <c r="AO113" s="2" t="s">
        <v>1383</v>
      </c>
      <c r="AP113" s="2" t="s">
        <v>175</v>
      </c>
      <c r="AQ113" s="2" t="s">
        <v>577</v>
      </c>
      <c r="AR113" s="2" t="s">
        <v>1394</v>
      </c>
      <c r="AS113" s="2" t="s">
        <v>116</v>
      </c>
      <c r="AT113" s="2" t="s">
        <v>118</v>
      </c>
      <c r="AU113" s="2" t="s">
        <v>118</v>
      </c>
      <c r="AV113" s="2" t="s">
        <v>418</v>
      </c>
      <c r="AW113" s="2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2" t="s">
        <v>92</v>
      </c>
      <c r="BC113" s="2" t="s">
        <v>1371</v>
      </c>
      <c r="BD113" s="2" t="s">
        <v>119</v>
      </c>
      <c r="BE113" s="2" t="s">
        <v>92</v>
      </c>
      <c r="BF113" s="2" t="s">
        <v>92</v>
      </c>
      <c r="BG113" s="2" t="s">
        <v>120</v>
      </c>
      <c r="BH113" s="2" t="s">
        <v>92</v>
      </c>
      <c r="BI113" s="2" t="s">
        <v>420</v>
      </c>
      <c r="BJ113" s="2" t="s">
        <v>108</v>
      </c>
      <c r="BK113" s="2" t="s">
        <v>122</v>
      </c>
      <c r="BL113" s="2" t="s">
        <v>123</v>
      </c>
      <c r="BM113" s="2" t="s">
        <v>92</v>
      </c>
      <c r="BN113" s="2" t="s">
        <v>1395</v>
      </c>
      <c r="BO113" s="2" t="s">
        <v>1396</v>
      </c>
      <c r="BP113" s="2" t="s">
        <v>126</v>
      </c>
      <c r="BQ113" s="2" t="s">
        <v>1066</v>
      </c>
      <c r="BR113" s="2" t="s">
        <v>1066</v>
      </c>
      <c r="BS113" s="2" t="s">
        <v>92</v>
      </c>
      <c r="BT113" s="2" t="s">
        <v>92</v>
      </c>
      <c r="BU113" s="2" t="s">
        <v>183</v>
      </c>
      <c r="BV113" s="2" t="s">
        <v>92</v>
      </c>
      <c r="BW113" s="2" t="s">
        <v>128</v>
      </c>
      <c r="BX113" s="2" t="s">
        <v>129</v>
      </c>
      <c r="BY113" s="2" t="s">
        <v>87</v>
      </c>
      <c r="BZ113" s="2" t="s">
        <v>1073</v>
      </c>
      <c r="CA113" s="2" t="s">
        <v>297</v>
      </c>
      <c r="CB113" s="2" t="s">
        <v>585</v>
      </c>
      <c r="CC113" s="2" t="s">
        <v>92</v>
      </c>
      <c r="CD113" s="2" t="s">
        <v>92</v>
      </c>
      <c r="CE113" s="2" t="s">
        <v>92</v>
      </c>
      <c r="CF113" s="2" t="s">
        <v>92</v>
      </c>
      <c r="CG113" s="2" t="s">
        <v>95</v>
      </c>
      <c r="CH113" s="36" t="s">
        <v>1397</v>
      </c>
      <c r="CI113" t="s">
        <v>135</v>
      </c>
    </row>
    <row r="114" hidden="1" spans="1:87">
      <c r="A114" s="2" t="s">
        <v>86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1375</v>
      </c>
      <c r="G114" s="2" t="s">
        <v>92</v>
      </c>
      <c r="H114" s="2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2" t="s">
        <v>190</v>
      </c>
      <c r="N114" s="2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2" t="s">
        <v>1399</v>
      </c>
      <c r="T114" s="2" t="s">
        <v>95</v>
      </c>
      <c r="U114" s="2" t="s">
        <v>95</v>
      </c>
      <c r="V114" s="2" t="s">
        <v>92</v>
      </c>
      <c r="W114" s="2" t="s">
        <v>1077</v>
      </c>
      <c r="X114" s="2" t="s">
        <v>1066</v>
      </c>
      <c r="Y114" s="2" t="s">
        <v>1066</v>
      </c>
      <c r="Z114" s="2" t="s">
        <v>1066</v>
      </c>
      <c r="AA114" s="2" t="s">
        <v>1400</v>
      </c>
      <c r="AB114" s="2" t="s">
        <v>90</v>
      </c>
      <c r="AC114" s="2" t="s">
        <v>1401</v>
      </c>
      <c r="AD114" s="2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2" t="s">
        <v>157</v>
      </c>
      <c r="AJ114" s="2" t="s">
        <v>1362</v>
      </c>
      <c r="AK114" s="2" t="s">
        <v>111</v>
      </c>
      <c r="AL114" s="2" t="s">
        <v>1383</v>
      </c>
      <c r="AM114" s="2" t="s">
        <v>175</v>
      </c>
      <c r="AN114" s="2" t="s">
        <v>577</v>
      </c>
      <c r="AO114" s="2" t="s">
        <v>1383</v>
      </c>
      <c r="AP114" s="2" t="s">
        <v>175</v>
      </c>
      <c r="AQ114" s="2" t="s">
        <v>577</v>
      </c>
      <c r="AR114" s="2" t="s">
        <v>1384</v>
      </c>
      <c r="AS114" s="2" t="s">
        <v>116</v>
      </c>
      <c r="AT114" s="2" t="s">
        <v>118</v>
      </c>
      <c r="AU114" s="2" t="s">
        <v>118</v>
      </c>
      <c r="AV114" s="2" t="s">
        <v>418</v>
      </c>
      <c r="AW114" s="2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2" t="s">
        <v>92</v>
      </c>
      <c r="BC114" s="2" t="s">
        <v>1371</v>
      </c>
      <c r="BD114" s="2" t="s">
        <v>119</v>
      </c>
      <c r="BE114" s="2" t="s">
        <v>92</v>
      </c>
      <c r="BF114" s="2" t="s">
        <v>92</v>
      </c>
      <c r="BG114" s="2" t="s">
        <v>120</v>
      </c>
      <c r="BH114" s="2" t="s">
        <v>92</v>
      </c>
      <c r="BI114" s="2" t="s">
        <v>420</v>
      </c>
      <c r="BJ114" s="2" t="s">
        <v>108</v>
      </c>
      <c r="BK114" s="2" t="s">
        <v>122</v>
      </c>
      <c r="BL114" s="2" t="s">
        <v>123</v>
      </c>
      <c r="BM114" s="2" t="s">
        <v>92</v>
      </c>
      <c r="BN114" s="2" t="s">
        <v>1403</v>
      </c>
      <c r="BO114" s="2" t="s">
        <v>1404</v>
      </c>
      <c r="BP114" s="2" t="s">
        <v>126</v>
      </c>
      <c r="BQ114" s="2" t="s">
        <v>1066</v>
      </c>
      <c r="BR114" s="2" t="s">
        <v>1066</v>
      </c>
      <c r="BS114" s="2" t="s">
        <v>92</v>
      </c>
      <c r="BT114" s="2" t="s">
        <v>92</v>
      </c>
      <c r="BU114" s="2" t="s">
        <v>183</v>
      </c>
      <c r="BV114" s="2" t="s">
        <v>92</v>
      </c>
      <c r="BW114" s="2" t="s">
        <v>128</v>
      </c>
      <c r="BX114" s="2" t="s">
        <v>129</v>
      </c>
      <c r="BY114" s="2" t="s">
        <v>87</v>
      </c>
      <c r="BZ114" s="2" t="s">
        <v>1073</v>
      </c>
      <c r="CA114" s="2" t="s">
        <v>297</v>
      </c>
      <c r="CB114" s="2" t="s">
        <v>585</v>
      </c>
      <c r="CC114" s="2" t="s">
        <v>92</v>
      </c>
      <c r="CD114" s="2" t="s">
        <v>92</v>
      </c>
      <c r="CE114" s="2" t="s">
        <v>92</v>
      </c>
      <c r="CF114" s="2" t="s">
        <v>92</v>
      </c>
      <c r="CG114" s="2" t="s">
        <v>95</v>
      </c>
      <c r="CH114" s="36" t="s">
        <v>1405</v>
      </c>
      <c r="CI114" t="s">
        <v>135</v>
      </c>
    </row>
    <row r="115" hidden="1" spans="1:87">
      <c r="A115" s="2" t="s">
        <v>86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1406</v>
      </c>
      <c r="G115" s="2" t="s">
        <v>92</v>
      </c>
      <c r="H115" s="2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2" t="s">
        <v>733</v>
      </c>
      <c r="N115" s="2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2" t="s">
        <v>1409</v>
      </c>
      <c r="T115" s="2" t="s">
        <v>95</v>
      </c>
      <c r="U115" s="2" t="s">
        <v>94</v>
      </c>
      <c r="V115" s="2" t="s">
        <v>92</v>
      </c>
      <c r="W115" s="2" t="s">
        <v>1410</v>
      </c>
      <c r="X115" s="2" t="s">
        <v>880</v>
      </c>
      <c r="Y115" s="2" t="s">
        <v>880</v>
      </c>
      <c r="Z115" s="2" t="s">
        <v>880</v>
      </c>
      <c r="AA115" s="2" t="s">
        <v>1411</v>
      </c>
      <c r="AB115" s="2" t="s">
        <v>90</v>
      </c>
      <c r="AC115" s="2" t="s">
        <v>1412</v>
      </c>
      <c r="AD115" s="2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2" t="s">
        <v>109</v>
      </c>
      <c r="AJ115" s="2" t="s">
        <v>1345</v>
      </c>
      <c r="AK115" s="2" t="s">
        <v>111</v>
      </c>
      <c r="AL115" s="2" t="s">
        <v>264</v>
      </c>
      <c r="AM115" s="2" t="s">
        <v>130</v>
      </c>
      <c r="AN115" s="2" t="s">
        <v>114</v>
      </c>
      <c r="AO115" s="2" t="s">
        <v>264</v>
      </c>
      <c r="AP115" s="2" t="s">
        <v>130</v>
      </c>
      <c r="AQ115" s="2" t="s">
        <v>114</v>
      </c>
      <c r="AR115" s="2" t="s">
        <v>159</v>
      </c>
      <c r="AS115" s="2" t="s">
        <v>116</v>
      </c>
      <c r="AT115" s="2" t="s">
        <v>1106</v>
      </c>
      <c r="AU115" s="2" t="s">
        <v>1106</v>
      </c>
      <c r="AV115" s="2" t="s">
        <v>418</v>
      </c>
      <c r="AW115" s="2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2" t="s">
        <v>92</v>
      </c>
      <c r="BC115" s="2" t="s">
        <v>1189</v>
      </c>
      <c r="BD115" s="2" t="s">
        <v>119</v>
      </c>
      <c r="BE115" s="2" t="s">
        <v>92</v>
      </c>
      <c r="BF115" s="2" t="s">
        <v>92</v>
      </c>
      <c r="BG115" s="2" t="s">
        <v>120</v>
      </c>
      <c r="BH115" s="2" t="s">
        <v>92</v>
      </c>
      <c r="BI115" s="2" t="s">
        <v>121</v>
      </c>
      <c r="BJ115" s="2" t="s">
        <v>108</v>
      </c>
      <c r="BK115" s="2" t="s">
        <v>122</v>
      </c>
      <c r="BL115" s="2" t="s">
        <v>123</v>
      </c>
      <c r="BM115" s="2" t="s">
        <v>246</v>
      </c>
      <c r="BN115" s="2" t="s">
        <v>1414</v>
      </c>
      <c r="BO115" s="2" t="s">
        <v>1415</v>
      </c>
      <c r="BP115" s="2" t="s">
        <v>126</v>
      </c>
      <c r="BQ115" s="2" t="s">
        <v>880</v>
      </c>
      <c r="BR115" s="2" t="s">
        <v>880</v>
      </c>
      <c r="BS115" s="2" t="s">
        <v>92</v>
      </c>
      <c r="BT115" s="2" t="s">
        <v>92</v>
      </c>
      <c r="BU115" s="2" t="s">
        <v>183</v>
      </c>
      <c r="BV115" s="2" t="s">
        <v>247</v>
      </c>
      <c r="BW115" s="2" t="s">
        <v>128</v>
      </c>
      <c r="BX115" s="2" t="s">
        <v>129</v>
      </c>
      <c r="BY115" s="2" t="s">
        <v>130</v>
      </c>
      <c r="BZ115" s="2" t="s">
        <v>1416</v>
      </c>
      <c r="CA115" s="2" t="s">
        <v>132</v>
      </c>
      <c r="CB115" s="2" t="s">
        <v>585</v>
      </c>
      <c r="CC115" s="2" t="s">
        <v>92</v>
      </c>
      <c r="CD115" s="2" t="s">
        <v>92</v>
      </c>
      <c r="CE115" s="2" t="s">
        <v>92</v>
      </c>
      <c r="CF115" s="2" t="s">
        <v>94</v>
      </c>
      <c r="CG115" s="2" t="s">
        <v>95</v>
      </c>
      <c r="CH115" s="36" t="s">
        <v>1417</v>
      </c>
      <c r="CI115" t="s">
        <v>135</v>
      </c>
    </row>
    <row r="116" hidden="1" spans="1:87">
      <c r="A116" s="2" t="s">
        <v>86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1406</v>
      </c>
      <c r="G116" s="2" t="s">
        <v>92</v>
      </c>
      <c r="H116" s="2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2" t="s">
        <v>733</v>
      </c>
      <c r="N116" s="2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2" t="s">
        <v>1419</v>
      </c>
      <c r="T116" s="2" t="s">
        <v>95</v>
      </c>
      <c r="U116" s="2" t="s">
        <v>94</v>
      </c>
      <c r="V116" s="2" t="s">
        <v>92</v>
      </c>
      <c r="W116" s="2" t="s">
        <v>1420</v>
      </c>
      <c r="X116" s="2" t="s">
        <v>1421</v>
      </c>
      <c r="Y116" s="2" t="s">
        <v>1421</v>
      </c>
      <c r="Z116" s="2" t="s">
        <v>1421</v>
      </c>
      <c r="AA116" s="2" t="s">
        <v>1422</v>
      </c>
      <c r="AB116" s="2" t="s">
        <v>90</v>
      </c>
      <c r="AC116" s="2" t="s">
        <v>1423</v>
      </c>
      <c r="AD116" s="2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2" t="s">
        <v>109</v>
      </c>
      <c r="AJ116" s="2" t="s">
        <v>1354</v>
      </c>
      <c r="AK116" s="2" t="s">
        <v>111</v>
      </c>
      <c r="AL116" s="2" t="s">
        <v>264</v>
      </c>
      <c r="AM116" s="2" t="s">
        <v>130</v>
      </c>
      <c r="AN116" s="2" t="s">
        <v>114</v>
      </c>
      <c r="AO116" s="2" t="s">
        <v>264</v>
      </c>
      <c r="AP116" s="2" t="s">
        <v>130</v>
      </c>
      <c r="AQ116" s="2" t="s">
        <v>114</v>
      </c>
      <c r="AR116" s="2" t="s">
        <v>1426</v>
      </c>
      <c r="AS116" s="2" t="s">
        <v>116</v>
      </c>
      <c r="AT116" s="2" t="s">
        <v>1106</v>
      </c>
      <c r="AU116" s="2" t="s">
        <v>1106</v>
      </c>
      <c r="AV116" s="2" t="s">
        <v>418</v>
      </c>
      <c r="AW116" s="2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2" t="s">
        <v>92</v>
      </c>
      <c r="BC116" s="2" t="s">
        <v>1189</v>
      </c>
      <c r="BD116" s="2" t="s">
        <v>119</v>
      </c>
      <c r="BE116" s="2" t="s">
        <v>92</v>
      </c>
      <c r="BF116" s="2" t="s">
        <v>92</v>
      </c>
      <c r="BG116" s="2" t="s">
        <v>120</v>
      </c>
      <c r="BH116" s="2" t="s">
        <v>92</v>
      </c>
      <c r="BI116" s="2" t="s">
        <v>121</v>
      </c>
      <c r="BJ116" s="2" t="s">
        <v>108</v>
      </c>
      <c r="BK116" s="2" t="s">
        <v>122</v>
      </c>
      <c r="BL116" s="2" t="s">
        <v>123</v>
      </c>
      <c r="BM116" s="2" t="s">
        <v>92</v>
      </c>
      <c r="BN116" s="2" t="s">
        <v>1427</v>
      </c>
      <c r="BO116" s="2" t="s">
        <v>1428</v>
      </c>
      <c r="BP116" s="2" t="s">
        <v>126</v>
      </c>
      <c r="BQ116" s="2" t="s">
        <v>1421</v>
      </c>
      <c r="BR116" s="2" t="s">
        <v>1421</v>
      </c>
      <c r="BS116" s="2" t="s">
        <v>92</v>
      </c>
      <c r="BT116" s="2" t="s">
        <v>92</v>
      </c>
      <c r="BU116" s="2" t="s">
        <v>183</v>
      </c>
      <c r="BV116" s="2" t="s">
        <v>92</v>
      </c>
      <c r="BW116" s="2" t="s">
        <v>128</v>
      </c>
      <c r="BX116" s="2" t="s">
        <v>129</v>
      </c>
      <c r="BY116" s="2" t="s">
        <v>130</v>
      </c>
      <c r="BZ116" s="2" t="s">
        <v>1429</v>
      </c>
      <c r="CA116" s="2" t="s">
        <v>132</v>
      </c>
      <c r="CB116" s="2" t="s">
        <v>585</v>
      </c>
      <c r="CC116" s="2" t="s">
        <v>92</v>
      </c>
      <c r="CD116" s="2" t="s">
        <v>92</v>
      </c>
      <c r="CE116" s="2" t="s">
        <v>92</v>
      </c>
      <c r="CF116" s="2" t="s">
        <v>92</v>
      </c>
      <c r="CG116" s="2" t="s">
        <v>95</v>
      </c>
      <c r="CH116" s="36" t="s">
        <v>1430</v>
      </c>
      <c r="CI116" t="s">
        <v>135</v>
      </c>
    </row>
    <row r="117" hidden="1" spans="1:87">
      <c r="A117" s="2" t="s">
        <v>86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1406</v>
      </c>
      <c r="G117" s="2" t="s">
        <v>92</v>
      </c>
      <c r="H117" s="2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2" t="s">
        <v>733</v>
      </c>
      <c r="N117" s="2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2" t="s">
        <v>1432</v>
      </c>
      <c r="T117" s="2" t="s">
        <v>95</v>
      </c>
      <c r="U117" s="2" t="s">
        <v>94</v>
      </c>
      <c r="V117" s="2" t="s">
        <v>92</v>
      </c>
      <c r="W117" s="2" t="s">
        <v>1433</v>
      </c>
      <c r="X117" s="2" t="s">
        <v>1421</v>
      </c>
      <c r="Y117" s="2" t="s">
        <v>1421</v>
      </c>
      <c r="Z117" s="2" t="s">
        <v>1421</v>
      </c>
      <c r="AA117" s="2" t="s">
        <v>1434</v>
      </c>
      <c r="AB117" s="2" t="s">
        <v>90</v>
      </c>
      <c r="AC117" s="2" t="s">
        <v>1435</v>
      </c>
      <c r="AD117" s="2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2" t="s">
        <v>143</v>
      </c>
      <c r="AJ117" s="2" t="s">
        <v>1437</v>
      </c>
      <c r="AK117" s="2" t="s">
        <v>309</v>
      </c>
      <c r="AL117" s="2" t="s">
        <v>1438</v>
      </c>
      <c r="AM117" s="2" t="s">
        <v>87</v>
      </c>
      <c r="AN117" s="2" t="s">
        <v>459</v>
      </c>
      <c r="AO117" s="2" t="s">
        <v>1438</v>
      </c>
      <c r="AP117" s="2" t="s">
        <v>87</v>
      </c>
      <c r="AQ117" s="2" t="s">
        <v>459</v>
      </c>
      <c r="AR117" s="2" t="s">
        <v>1439</v>
      </c>
      <c r="AS117" s="2" t="s">
        <v>116</v>
      </c>
      <c r="AT117" s="2" t="s">
        <v>440</v>
      </c>
      <c r="AU117" s="2" t="s">
        <v>1106</v>
      </c>
      <c r="AV117" s="2" t="s">
        <v>418</v>
      </c>
      <c r="AW117" s="2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2" t="s">
        <v>92</v>
      </c>
      <c r="BC117" s="2" t="s">
        <v>1189</v>
      </c>
      <c r="BD117" s="2" t="s">
        <v>119</v>
      </c>
      <c r="BE117" s="2" t="s">
        <v>92</v>
      </c>
      <c r="BF117" s="2" t="s">
        <v>92</v>
      </c>
      <c r="BG117" s="2" t="s">
        <v>120</v>
      </c>
      <c r="BH117" s="2" t="s">
        <v>92</v>
      </c>
      <c r="BI117" s="2" t="s">
        <v>121</v>
      </c>
      <c r="BJ117" s="2" t="s">
        <v>108</v>
      </c>
      <c r="BK117" s="2" t="s">
        <v>122</v>
      </c>
      <c r="BL117" s="2" t="s">
        <v>123</v>
      </c>
      <c r="BM117" s="2" t="s">
        <v>246</v>
      </c>
      <c r="BN117" s="2" t="s">
        <v>1440</v>
      </c>
      <c r="BO117" s="2" t="s">
        <v>1441</v>
      </c>
      <c r="BP117" s="2" t="s">
        <v>126</v>
      </c>
      <c r="BQ117" s="2" t="s">
        <v>1421</v>
      </c>
      <c r="BR117" s="2" t="s">
        <v>1421</v>
      </c>
      <c r="BS117" s="2" t="s">
        <v>92</v>
      </c>
      <c r="BT117" s="2" t="s">
        <v>92</v>
      </c>
      <c r="BU117" s="2" t="s">
        <v>183</v>
      </c>
      <c r="BV117" s="2" t="s">
        <v>247</v>
      </c>
      <c r="BW117" s="2" t="s">
        <v>128</v>
      </c>
      <c r="BX117" s="2" t="s">
        <v>129</v>
      </c>
      <c r="BY117" s="2" t="s">
        <v>130</v>
      </c>
      <c r="BZ117" s="2" t="s">
        <v>1429</v>
      </c>
      <c r="CA117" s="2" t="s">
        <v>132</v>
      </c>
      <c r="CB117" s="2" t="s">
        <v>585</v>
      </c>
      <c r="CC117" s="2" t="s">
        <v>92</v>
      </c>
      <c r="CD117" s="2" t="s">
        <v>92</v>
      </c>
      <c r="CE117" s="2" t="s">
        <v>92</v>
      </c>
      <c r="CF117" s="2" t="s">
        <v>94</v>
      </c>
      <c r="CG117" s="2" t="s">
        <v>95</v>
      </c>
      <c r="CH117" s="36" t="s">
        <v>1442</v>
      </c>
      <c r="CI117" t="s">
        <v>135</v>
      </c>
    </row>
    <row r="118" hidden="1" spans="1:87">
      <c r="A118" s="2" t="s">
        <v>86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1443</v>
      </c>
      <c r="G118" s="2" t="s">
        <v>92</v>
      </c>
      <c r="H118" s="2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2" t="s">
        <v>1445</v>
      </c>
      <c r="N118" s="2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2" t="s">
        <v>1447</v>
      </c>
      <c r="T118" s="2" t="s">
        <v>95</v>
      </c>
      <c r="U118" s="2" t="s">
        <v>95</v>
      </c>
      <c r="V118" s="2" t="s">
        <v>92</v>
      </c>
      <c r="W118" s="2" t="s">
        <v>1448</v>
      </c>
      <c r="X118" s="2" t="s">
        <v>1449</v>
      </c>
      <c r="Y118" s="2" t="s">
        <v>1449</v>
      </c>
      <c r="Z118" s="2" t="s">
        <v>1449</v>
      </c>
      <c r="AA118" s="2" t="s">
        <v>1210</v>
      </c>
      <c r="AB118" s="2" t="s">
        <v>90</v>
      </c>
      <c r="AC118" s="2" t="s">
        <v>1211</v>
      </c>
      <c r="AD118" s="2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2" t="s">
        <v>157</v>
      </c>
      <c r="AJ118" s="2" t="s">
        <v>1213</v>
      </c>
      <c r="AK118" s="2" t="s">
        <v>111</v>
      </c>
      <c r="AL118" s="2" t="s">
        <v>1450</v>
      </c>
      <c r="AM118" s="2" t="s">
        <v>130</v>
      </c>
      <c r="AN118" s="2" t="s">
        <v>577</v>
      </c>
      <c r="AO118" s="2" t="s">
        <v>1450</v>
      </c>
      <c r="AP118" s="2" t="s">
        <v>130</v>
      </c>
      <c r="AQ118" s="2" t="s">
        <v>577</v>
      </c>
      <c r="AR118" s="2" t="s">
        <v>1451</v>
      </c>
      <c r="AS118" s="2" t="s">
        <v>116</v>
      </c>
      <c r="AT118" s="2" t="s">
        <v>1189</v>
      </c>
      <c r="AU118" s="2" t="s">
        <v>1189</v>
      </c>
      <c r="AV118" s="2" t="s">
        <v>418</v>
      </c>
      <c r="AW118" s="2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2" t="s">
        <v>92</v>
      </c>
      <c r="BC118" s="2" t="s">
        <v>1452</v>
      </c>
      <c r="BD118" s="2" t="s">
        <v>113</v>
      </c>
      <c r="BE118" s="2" t="s">
        <v>92</v>
      </c>
      <c r="BF118" s="2" t="s">
        <v>92</v>
      </c>
      <c r="BG118" s="2" t="s">
        <v>120</v>
      </c>
      <c r="BH118" s="2" t="s">
        <v>92</v>
      </c>
      <c r="BI118" s="2" t="s">
        <v>121</v>
      </c>
      <c r="BJ118" s="2" t="s">
        <v>108</v>
      </c>
      <c r="BK118" s="2" t="s">
        <v>122</v>
      </c>
      <c r="BL118" s="2" t="s">
        <v>123</v>
      </c>
      <c r="BM118" s="2" t="s">
        <v>246</v>
      </c>
      <c r="BN118" s="2" t="s">
        <v>1453</v>
      </c>
      <c r="BO118" s="2" t="s">
        <v>1454</v>
      </c>
      <c r="BP118" s="2" t="s">
        <v>126</v>
      </c>
      <c r="BQ118" s="2" t="s">
        <v>1449</v>
      </c>
      <c r="BR118" s="2" t="s">
        <v>1449</v>
      </c>
      <c r="BS118" s="2" t="s">
        <v>92</v>
      </c>
      <c r="BT118" s="2" t="s">
        <v>92</v>
      </c>
      <c r="BU118" s="2" t="s">
        <v>183</v>
      </c>
      <c r="BV118" s="2" t="s">
        <v>247</v>
      </c>
      <c r="BW118" s="2" t="s">
        <v>128</v>
      </c>
      <c r="BX118" s="2" t="s">
        <v>129</v>
      </c>
      <c r="BY118" s="2" t="s">
        <v>87</v>
      </c>
      <c r="BZ118" s="2" t="s">
        <v>1455</v>
      </c>
      <c r="CA118" s="2" t="s">
        <v>132</v>
      </c>
      <c r="CB118" s="2" t="s">
        <v>1456</v>
      </c>
      <c r="CC118" s="2" t="s">
        <v>92</v>
      </c>
      <c r="CD118" s="2" t="s">
        <v>92</v>
      </c>
      <c r="CE118" s="2" t="s">
        <v>92</v>
      </c>
      <c r="CF118" s="2" t="s">
        <v>94</v>
      </c>
      <c r="CG118" s="2" t="s">
        <v>95</v>
      </c>
      <c r="CH118" s="36" t="s">
        <v>1457</v>
      </c>
      <c r="CI118" t="s">
        <v>135</v>
      </c>
    </row>
    <row r="119" hidden="1" spans="1:87">
      <c r="A119" s="2" t="s">
        <v>86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1443</v>
      </c>
      <c r="G119" s="2" t="s">
        <v>92</v>
      </c>
      <c r="H119" s="2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2" t="s">
        <v>1445</v>
      </c>
      <c r="N119" s="2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2" t="s">
        <v>1459</v>
      </c>
      <c r="T119" s="2" t="s">
        <v>95</v>
      </c>
      <c r="U119" s="2" t="s">
        <v>95</v>
      </c>
      <c r="V119" s="2" t="s">
        <v>92</v>
      </c>
      <c r="W119" s="2" t="s">
        <v>1460</v>
      </c>
      <c r="X119" s="2" t="s">
        <v>1189</v>
      </c>
      <c r="Y119" s="2" t="s">
        <v>1189</v>
      </c>
      <c r="Z119" s="2" t="s">
        <v>1189</v>
      </c>
      <c r="AA119" s="2" t="s">
        <v>1461</v>
      </c>
      <c r="AB119" s="2" t="s">
        <v>90</v>
      </c>
      <c r="AC119" s="2" t="s">
        <v>1462</v>
      </c>
      <c r="AD119" s="2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2" t="s">
        <v>109</v>
      </c>
      <c r="AJ119" s="2" t="s">
        <v>1464</v>
      </c>
      <c r="AK119" s="2" t="s">
        <v>111</v>
      </c>
      <c r="AL119" s="2" t="s">
        <v>1465</v>
      </c>
      <c r="AM119" s="2" t="s">
        <v>130</v>
      </c>
      <c r="AN119" s="2" t="s">
        <v>176</v>
      </c>
      <c r="AO119" s="2" t="s">
        <v>1465</v>
      </c>
      <c r="AP119" s="2" t="s">
        <v>130</v>
      </c>
      <c r="AQ119" s="2" t="s">
        <v>176</v>
      </c>
      <c r="AR119" s="2" t="s">
        <v>1466</v>
      </c>
      <c r="AS119" s="2" t="s">
        <v>116</v>
      </c>
      <c r="AT119" s="2" t="s">
        <v>1189</v>
      </c>
      <c r="AU119" s="2" t="s">
        <v>1189</v>
      </c>
      <c r="AV119" s="2" t="s">
        <v>418</v>
      </c>
      <c r="AW119" s="2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2" t="s">
        <v>92</v>
      </c>
      <c r="BC119" s="2" t="s">
        <v>1452</v>
      </c>
      <c r="BD119" s="2" t="s">
        <v>113</v>
      </c>
      <c r="BE119" s="2" t="s">
        <v>92</v>
      </c>
      <c r="BF119" s="2" t="s">
        <v>92</v>
      </c>
      <c r="BG119" s="2" t="s">
        <v>120</v>
      </c>
      <c r="BH119" s="2" t="s">
        <v>92</v>
      </c>
      <c r="BI119" s="2" t="s">
        <v>121</v>
      </c>
      <c r="BJ119" s="2" t="s">
        <v>108</v>
      </c>
      <c r="BK119" s="2" t="s">
        <v>122</v>
      </c>
      <c r="BL119" s="2" t="s">
        <v>123</v>
      </c>
      <c r="BM119" s="2" t="s">
        <v>246</v>
      </c>
      <c r="BN119" s="2" t="s">
        <v>1467</v>
      </c>
      <c r="BO119" s="2" t="s">
        <v>1468</v>
      </c>
      <c r="BP119" s="2" t="s">
        <v>126</v>
      </c>
      <c r="BQ119" s="2" t="s">
        <v>1189</v>
      </c>
      <c r="BR119" s="2" t="s">
        <v>1189</v>
      </c>
      <c r="BS119" s="2" t="s">
        <v>92</v>
      </c>
      <c r="BT119" s="2" t="s">
        <v>92</v>
      </c>
      <c r="BU119" s="2" t="s">
        <v>183</v>
      </c>
      <c r="BV119" s="2" t="s">
        <v>247</v>
      </c>
      <c r="BW119" s="2" t="s">
        <v>128</v>
      </c>
      <c r="BX119" s="2" t="s">
        <v>129</v>
      </c>
      <c r="BY119" s="2" t="s">
        <v>87</v>
      </c>
      <c r="BZ119" s="2" t="s">
        <v>1469</v>
      </c>
      <c r="CA119" s="2" t="s">
        <v>132</v>
      </c>
      <c r="CB119" s="2" t="s">
        <v>1470</v>
      </c>
      <c r="CC119" s="2" t="s">
        <v>92</v>
      </c>
      <c r="CD119" s="2" t="s">
        <v>92</v>
      </c>
      <c r="CE119" s="2" t="s">
        <v>92</v>
      </c>
      <c r="CF119" s="2" t="s">
        <v>94</v>
      </c>
      <c r="CG119" s="2" t="s">
        <v>95</v>
      </c>
      <c r="CH119" s="36" t="s">
        <v>1471</v>
      </c>
      <c r="CI119" t="s">
        <v>135</v>
      </c>
    </row>
    <row r="120" hidden="1" spans="1:87">
      <c r="A120" s="2" t="s">
        <v>86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1443</v>
      </c>
      <c r="G120" s="2" t="s">
        <v>92</v>
      </c>
      <c r="H120" s="2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2" t="s">
        <v>1445</v>
      </c>
      <c r="N120" s="2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2" t="s">
        <v>1473</v>
      </c>
      <c r="T120" s="2" t="s">
        <v>95</v>
      </c>
      <c r="U120" s="2" t="s">
        <v>95</v>
      </c>
      <c r="V120" s="2" t="s">
        <v>92</v>
      </c>
      <c r="W120" s="2" t="s">
        <v>1474</v>
      </c>
      <c r="X120" s="2" t="s">
        <v>880</v>
      </c>
      <c r="Y120" s="2" t="s">
        <v>880</v>
      </c>
      <c r="Z120" s="2" t="s">
        <v>880</v>
      </c>
      <c r="AA120" s="2" t="s">
        <v>1475</v>
      </c>
      <c r="AB120" s="2" t="s">
        <v>90</v>
      </c>
      <c r="AC120" s="2" t="s">
        <v>1476</v>
      </c>
      <c r="AD120" s="2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2" t="s">
        <v>109</v>
      </c>
      <c r="AJ120" s="2" t="s">
        <v>1289</v>
      </c>
      <c r="AK120" s="2" t="s">
        <v>111</v>
      </c>
      <c r="AL120" s="2" t="s">
        <v>1465</v>
      </c>
      <c r="AM120" s="2" t="s">
        <v>130</v>
      </c>
      <c r="AN120" s="2" t="s">
        <v>176</v>
      </c>
      <c r="AO120" s="2" t="s">
        <v>1465</v>
      </c>
      <c r="AP120" s="2" t="s">
        <v>130</v>
      </c>
      <c r="AQ120" s="2" t="s">
        <v>176</v>
      </c>
      <c r="AR120" s="2" t="s">
        <v>1466</v>
      </c>
      <c r="AS120" s="2" t="s">
        <v>116</v>
      </c>
      <c r="AT120" s="2" t="s">
        <v>1189</v>
      </c>
      <c r="AU120" s="2" t="s">
        <v>1189</v>
      </c>
      <c r="AV120" s="2" t="s">
        <v>418</v>
      </c>
      <c r="AW120" s="2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2" t="s">
        <v>92</v>
      </c>
      <c r="BC120" s="2" t="s">
        <v>1452</v>
      </c>
      <c r="BD120" s="2" t="s">
        <v>113</v>
      </c>
      <c r="BE120" s="2" t="s">
        <v>92</v>
      </c>
      <c r="BF120" s="2" t="s">
        <v>92</v>
      </c>
      <c r="BG120" s="2" t="s">
        <v>120</v>
      </c>
      <c r="BH120" s="2" t="s">
        <v>92</v>
      </c>
      <c r="BI120" s="2" t="s">
        <v>121</v>
      </c>
      <c r="BJ120" s="2" t="s">
        <v>108</v>
      </c>
      <c r="BK120" s="2" t="s">
        <v>122</v>
      </c>
      <c r="BL120" s="2" t="s">
        <v>123</v>
      </c>
      <c r="BM120" s="2" t="s">
        <v>246</v>
      </c>
      <c r="BN120" s="2" t="s">
        <v>1467</v>
      </c>
      <c r="BO120" s="2" t="s">
        <v>1478</v>
      </c>
      <c r="BP120" s="2" t="s">
        <v>126</v>
      </c>
      <c r="BQ120" s="2" t="s">
        <v>880</v>
      </c>
      <c r="BR120" s="2" t="s">
        <v>880</v>
      </c>
      <c r="BS120" s="2" t="s">
        <v>92</v>
      </c>
      <c r="BT120" s="2" t="s">
        <v>92</v>
      </c>
      <c r="BU120" s="2" t="s">
        <v>183</v>
      </c>
      <c r="BV120" s="2" t="s">
        <v>247</v>
      </c>
      <c r="BW120" s="2" t="s">
        <v>128</v>
      </c>
      <c r="BX120" s="2" t="s">
        <v>129</v>
      </c>
      <c r="BY120" s="2" t="s">
        <v>87</v>
      </c>
      <c r="BZ120" s="2" t="s">
        <v>1479</v>
      </c>
      <c r="CA120" s="2" t="s">
        <v>132</v>
      </c>
      <c r="CB120" s="2" t="s">
        <v>1456</v>
      </c>
      <c r="CC120" s="2" t="s">
        <v>92</v>
      </c>
      <c r="CD120" s="2" t="s">
        <v>92</v>
      </c>
      <c r="CE120" s="2" t="s">
        <v>92</v>
      </c>
      <c r="CF120" s="2" t="s">
        <v>94</v>
      </c>
      <c r="CG120" s="2" t="s">
        <v>95</v>
      </c>
      <c r="CH120" s="36" t="s">
        <v>1480</v>
      </c>
      <c r="CI120" t="s">
        <v>135</v>
      </c>
    </row>
    <row r="121" hidden="1" spans="1:87">
      <c r="A121" s="2" t="s">
        <v>86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1481</v>
      </c>
      <c r="G121" s="2" t="s">
        <v>92</v>
      </c>
      <c r="H121" s="2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2" t="s">
        <v>164</v>
      </c>
      <c r="N121" s="2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2" t="s">
        <v>1484</v>
      </c>
      <c r="T121" s="2" t="s">
        <v>95</v>
      </c>
      <c r="U121" s="2" t="s">
        <v>94</v>
      </c>
      <c r="V121" s="2" t="s">
        <v>92</v>
      </c>
      <c r="W121" s="2" t="s">
        <v>1485</v>
      </c>
      <c r="X121" s="2" t="s">
        <v>411</v>
      </c>
      <c r="Y121" s="2" t="s">
        <v>411</v>
      </c>
      <c r="Z121" s="2" t="s">
        <v>411</v>
      </c>
      <c r="AA121" s="2" t="s">
        <v>1380</v>
      </c>
      <c r="AB121" s="2" t="s">
        <v>90</v>
      </c>
      <c r="AC121" s="2" t="s">
        <v>1381</v>
      </c>
      <c r="AD121" s="2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2" t="s">
        <v>157</v>
      </c>
      <c r="AJ121" s="2" t="s">
        <v>1255</v>
      </c>
      <c r="AK121" s="2" t="s">
        <v>111</v>
      </c>
      <c r="AL121" s="2" t="s">
        <v>1002</v>
      </c>
      <c r="AM121" s="2" t="s">
        <v>130</v>
      </c>
      <c r="AN121" s="2" t="s">
        <v>204</v>
      </c>
      <c r="AO121" s="2" t="s">
        <v>1002</v>
      </c>
      <c r="AP121" s="2" t="s">
        <v>130</v>
      </c>
      <c r="AQ121" s="2" t="s">
        <v>204</v>
      </c>
      <c r="AR121" s="2" t="s">
        <v>1486</v>
      </c>
      <c r="AS121" s="2" t="s">
        <v>116</v>
      </c>
      <c r="AT121" s="2" t="s">
        <v>178</v>
      </c>
      <c r="AU121" s="2" t="s">
        <v>178</v>
      </c>
      <c r="AV121" s="2" t="s">
        <v>418</v>
      </c>
      <c r="AW121" s="2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2" t="s">
        <v>92</v>
      </c>
      <c r="BC121" s="2" t="s">
        <v>1004</v>
      </c>
      <c r="BD121" s="2" t="s">
        <v>111</v>
      </c>
      <c r="BE121" s="2" t="s">
        <v>92</v>
      </c>
      <c r="BF121" s="2" t="s">
        <v>92</v>
      </c>
      <c r="BG121" s="2" t="s">
        <v>120</v>
      </c>
      <c r="BH121" s="2" t="s">
        <v>92</v>
      </c>
      <c r="BI121" s="2" t="s">
        <v>121</v>
      </c>
      <c r="BJ121" s="2" t="s">
        <v>108</v>
      </c>
      <c r="BK121" s="2" t="s">
        <v>122</v>
      </c>
      <c r="BL121" s="2" t="s">
        <v>123</v>
      </c>
      <c r="BM121" s="2" t="s">
        <v>246</v>
      </c>
      <c r="BN121" s="2" t="s">
        <v>1487</v>
      </c>
      <c r="BO121" s="2" t="s">
        <v>794</v>
      </c>
      <c r="BP121" s="2" t="s">
        <v>126</v>
      </c>
      <c r="BQ121" s="2" t="s">
        <v>411</v>
      </c>
      <c r="BR121" s="2" t="s">
        <v>411</v>
      </c>
      <c r="BS121" s="2" t="s">
        <v>92</v>
      </c>
      <c r="BT121" s="2" t="s">
        <v>92</v>
      </c>
      <c r="BU121" s="2" t="s">
        <v>183</v>
      </c>
      <c r="BV121" s="2" t="s">
        <v>247</v>
      </c>
      <c r="BW121" s="2" t="s">
        <v>128</v>
      </c>
      <c r="BX121" s="2" t="s">
        <v>129</v>
      </c>
      <c r="BY121" s="2" t="s">
        <v>130</v>
      </c>
      <c r="BZ121" s="2" t="s">
        <v>423</v>
      </c>
      <c r="CA121" s="2" t="s">
        <v>132</v>
      </c>
      <c r="CB121" s="2" t="s">
        <v>743</v>
      </c>
      <c r="CC121" s="2" t="s">
        <v>92</v>
      </c>
      <c r="CD121" s="2" t="s">
        <v>92</v>
      </c>
      <c r="CE121" s="2" t="s">
        <v>92</v>
      </c>
      <c r="CF121" s="2" t="s">
        <v>92</v>
      </c>
      <c r="CG121" s="2" t="s">
        <v>95</v>
      </c>
      <c r="CH121" s="36" t="s">
        <v>1488</v>
      </c>
      <c r="CI121" t="s">
        <v>135</v>
      </c>
    </row>
    <row r="122" hidden="1" spans="1:87">
      <c r="A122" s="2" t="s">
        <v>86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1481</v>
      </c>
      <c r="G122" s="2" t="s">
        <v>92</v>
      </c>
      <c r="H122" s="2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2" t="s">
        <v>164</v>
      </c>
      <c r="N122" s="2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2" t="s">
        <v>1490</v>
      </c>
      <c r="T122" s="2" t="s">
        <v>95</v>
      </c>
      <c r="U122" s="2" t="s">
        <v>95</v>
      </c>
      <c r="V122" s="2" t="s">
        <v>92</v>
      </c>
      <c r="W122" s="2" t="s">
        <v>193</v>
      </c>
      <c r="X122" s="2" t="s">
        <v>194</v>
      </c>
      <c r="Y122" s="2" t="s">
        <v>194</v>
      </c>
      <c r="Z122" s="2" t="s">
        <v>194</v>
      </c>
      <c r="AA122" s="2" t="s">
        <v>1491</v>
      </c>
      <c r="AB122" s="2" t="s">
        <v>90</v>
      </c>
      <c r="AC122" s="2" t="s">
        <v>1492</v>
      </c>
      <c r="AD122" s="2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2" t="s">
        <v>157</v>
      </c>
      <c r="AJ122" s="2" t="s">
        <v>1274</v>
      </c>
      <c r="AK122" s="2" t="s">
        <v>111</v>
      </c>
      <c r="AL122" s="2" t="s">
        <v>1494</v>
      </c>
      <c r="AM122" s="2" t="s">
        <v>130</v>
      </c>
      <c r="AN122" s="2" t="s">
        <v>549</v>
      </c>
      <c r="AO122" s="2" t="s">
        <v>1494</v>
      </c>
      <c r="AP122" s="2" t="s">
        <v>130</v>
      </c>
      <c r="AQ122" s="2" t="s">
        <v>549</v>
      </c>
      <c r="AR122" s="2" t="s">
        <v>550</v>
      </c>
      <c r="AS122" s="2" t="s">
        <v>116</v>
      </c>
      <c r="AT122" s="2" t="s">
        <v>178</v>
      </c>
      <c r="AU122" s="2" t="s">
        <v>178</v>
      </c>
      <c r="AV122" s="2" t="s">
        <v>418</v>
      </c>
      <c r="AW122" s="2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2" t="s">
        <v>92</v>
      </c>
      <c r="BC122" s="2" t="s">
        <v>1004</v>
      </c>
      <c r="BD122" s="2" t="s">
        <v>111</v>
      </c>
      <c r="BE122" s="2" t="s">
        <v>92</v>
      </c>
      <c r="BF122" s="2" t="s">
        <v>92</v>
      </c>
      <c r="BG122" s="2" t="s">
        <v>120</v>
      </c>
      <c r="BH122" s="2" t="s">
        <v>92</v>
      </c>
      <c r="BI122" s="2" t="s">
        <v>121</v>
      </c>
      <c r="BJ122" s="2" t="s">
        <v>108</v>
      </c>
      <c r="BK122" s="2" t="s">
        <v>122</v>
      </c>
      <c r="BL122" s="2" t="s">
        <v>123</v>
      </c>
      <c r="BM122" s="2" t="s">
        <v>92</v>
      </c>
      <c r="BN122" s="2" t="s">
        <v>1495</v>
      </c>
      <c r="BO122" s="2" t="s">
        <v>1496</v>
      </c>
      <c r="BP122" s="2" t="s">
        <v>126</v>
      </c>
      <c r="BQ122" s="2" t="s">
        <v>194</v>
      </c>
      <c r="BR122" s="2" t="s">
        <v>194</v>
      </c>
      <c r="BS122" s="2" t="s">
        <v>92</v>
      </c>
      <c r="BT122" s="2" t="s">
        <v>92</v>
      </c>
      <c r="BU122" s="2" t="s">
        <v>183</v>
      </c>
      <c r="BV122" s="2" t="s">
        <v>92</v>
      </c>
      <c r="BW122" s="2" t="s">
        <v>128</v>
      </c>
      <c r="BX122" s="2" t="s">
        <v>129</v>
      </c>
      <c r="BY122" s="2" t="s">
        <v>87</v>
      </c>
      <c r="BZ122" s="2" t="s">
        <v>206</v>
      </c>
      <c r="CA122" s="2" t="s">
        <v>132</v>
      </c>
      <c r="CB122" s="2" t="s">
        <v>133</v>
      </c>
      <c r="CC122" s="2" t="s">
        <v>92</v>
      </c>
      <c r="CD122" s="2" t="s">
        <v>92</v>
      </c>
      <c r="CE122" s="2" t="s">
        <v>92</v>
      </c>
      <c r="CF122" s="2" t="s">
        <v>92</v>
      </c>
      <c r="CG122" s="2" t="s">
        <v>95</v>
      </c>
      <c r="CH122" s="36" t="s">
        <v>1497</v>
      </c>
      <c r="CI122" t="s">
        <v>135</v>
      </c>
    </row>
    <row r="123" hidden="1" spans="1:87">
      <c r="A123" s="2" t="s">
        <v>86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1481</v>
      </c>
      <c r="G123" s="2" t="s">
        <v>92</v>
      </c>
      <c r="H123" s="2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2" t="s">
        <v>164</v>
      </c>
      <c r="N123" s="2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2" t="s">
        <v>1499</v>
      </c>
      <c r="T123" s="2" t="s">
        <v>95</v>
      </c>
      <c r="U123" s="2" t="s">
        <v>94</v>
      </c>
      <c r="V123" s="2" t="s">
        <v>92</v>
      </c>
      <c r="W123" s="2" t="s">
        <v>102</v>
      </c>
      <c r="X123" s="2" t="s">
        <v>103</v>
      </c>
      <c r="Y123" s="2" t="s">
        <v>103</v>
      </c>
      <c r="Z123" s="2" t="s">
        <v>103</v>
      </c>
      <c r="AA123" s="2" t="s">
        <v>1491</v>
      </c>
      <c r="AB123" s="2" t="s">
        <v>90</v>
      </c>
      <c r="AC123" s="2" t="s">
        <v>1492</v>
      </c>
      <c r="AD123" s="2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2" t="s">
        <v>157</v>
      </c>
      <c r="AJ123" s="2" t="s">
        <v>1274</v>
      </c>
      <c r="AK123" s="2" t="s">
        <v>111</v>
      </c>
      <c r="AL123" s="2" t="s">
        <v>1494</v>
      </c>
      <c r="AM123" s="2" t="s">
        <v>130</v>
      </c>
      <c r="AN123" s="2" t="s">
        <v>549</v>
      </c>
      <c r="AO123" s="2" t="s">
        <v>1494</v>
      </c>
      <c r="AP123" s="2" t="s">
        <v>130</v>
      </c>
      <c r="AQ123" s="2" t="s">
        <v>549</v>
      </c>
      <c r="AR123" s="2" t="s">
        <v>852</v>
      </c>
      <c r="AS123" s="2" t="s">
        <v>116</v>
      </c>
      <c r="AT123" s="2" t="s">
        <v>178</v>
      </c>
      <c r="AU123" s="2" t="s">
        <v>178</v>
      </c>
      <c r="AV123" s="2" t="s">
        <v>418</v>
      </c>
      <c r="AW123" s="2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2" t="s">
        <v>92</v>
      </c>
      <c r="BC123" s="2" t="s">
        <v>1004</v>
      </c>
      <c r="BD123" s="2" t="s">
        <v>111</v>
      </c>
      <c r="BE123" s="2" t="s">
        <v>92</v>
      </c>
      <c r="BF123" s="2" t="s">
        <v>92</v>
      </c>
      <c r="BG123" s="2" t="s">
        <v>120</v>
      </c>
      <c r="BH123" s="2" t="s">
        <v>92</v>
      </c>
      <c r="BI123" s="2" t="s">
        <v>121</v>
      </c>
      <c r="BJ123" s="2" t="s">
        <v>108</v>
      </c>
      <c r="BK123" s="2" t="s">
        <v>122</v>
      </c>
      <c r="BL123" s="2" t="s">
        <v>123</v>
      </c>
      <c r="BM123" s="2" t="s">
        <v>92</v>
      </c>
      <c r="BN123" s="2" t="s">
        <v>1500</v>
      </c>
      <c r="BO123" s="2" t="s">
        <v>391</v>
      </c>
      <c r="BP123" s="2" t="s">
        <v>126</v>
      </c>
      <c r="BQ123" s="2" t="s">
        <v>103</v>
      </c>
      <c r="BR123" s="2" t="s">
        <v>103</v>
      </c>
      <c r="BS123" s="2" t="s">
        <v>92</v>
      </c>
      <c r="BT123" s="2" t="s">
        <v>92</v>
      </c>
      <c r="BU123" s="2" t="s">
        <v>183</v>
      </c>
      <c r="BV123" s="2" t="s">
        <v>92</v>
      </c>
      <c r="BW123" s="2" t="s">
        <v>128</v>
      </c>
      <c r="BX123" s="2" t="s">
        <v>129</v>
      </c>
      <c r="BY123" s="2" t="s">
        <v>130</v>
      </c>
      <c r="BZ123" s="2" t="s">
        <v>131</v>
      </c>
      <c r="CA123" s="2" t="s">
        <v>132</v>
      </c>
      <c r="CB123" s="2" t="s">
        <v>133</v>
      </c>
      <c r="CC123" s="2" t="s">
        <v>92</v>
      </c>
      <c r="CD123" s="2" t="s">
        <v>92</v>
      </c>
      <c r="CE123" s="2" t="s">
        <v>92</v>
      </c>
      <c r="CF123" s="2" t="s">
        <v>92</v>
      </c>
      <c r="CG123" s="2" t="s">
        <v>95</v>
      </c>
      <c r="CH123" s="36" t="s">
        <v>1501</v>
      </c>
      <c r="CI123" t="s">
        <v>135</v>
      </c>
    </row>
    <row r="124" hidden="1" spans="1:87">
      <c r="A124" s="2" t="s">
        <v>86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1502</v>
      </c>
      <c r="G124" s="2" t="s">
        <v>92</v>
      </c>
      <c r="H124" s="2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2" t="s">
        <v>1504</v>
      </c>
      <c r="N124" s="2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2" t="s">
        <v>1506</v>
      </c>
      <c r="T124" s="2" t="s">
        <v>95</v>
      </c>
      <c r="U124" s="2" t="s">
        <v>95</v>
      </c>
      <c r="V124" s="2" t="s">
        <v>92</v>
      </c>
      <c r="W124" s="2" t="s">
        <v>589</v>
      </c>
      <c r="X124" s="2" t="s">
        <v>590</v>
      </c>
      <c r="Y124" s="2" t="s">
        <v>590</v>
      </c>
      <c r="Z124" s="2" t="s">
        <v>590</v>
      </c>
      <c r="AA124" s="2" t="s">
        <v>1507</v>
      </c>
      <c r="AB124" s="2" t="s">
        <v>239</v>
      </c>
      <c r="AC124" s="2" t="s">
        <v>1508</v>
      </c>
      <c r="AD124" s="2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2" t="s">
        <v>338</v>
      </c>
      <c r="AJ124" s="2" t="s">
        <v>1510</v>
      </c>
      <c r="AK124" s="2" t="s">
        <v>113</v>
      </c>
      <c r="AL124" s="2" t="s">
        <v>1465</v>
      </c>
      <c r="AM124" s="2" t="s">
        <v>130</v>
      </c>
      <c r="AN124" s="2" t="s">
        <v>176</v>
      </c>
      <c r="AO124" s="2" t="s">
        <v>1465</v>
      </c>
      <c r="AP124" s="2" t="s">
        <v>130</v>
      </c>
      <c r="AQ124" s="2" t="s">
        <v>176</v>
      </c>
      <c r="AR124" s="2" t="s">
        <v>1511</v>
      </c>
      <c r="AS124" s="2" t="s">
        <v>116</v>
      </c>
      <c r="AT124" s="2" t="s">
        <v>1512</v>
      </c>
      <c r="AU124" s="2" t="s">
        <v>1512</v>
      </c>
      <c r="AV124" s="2" t="s">
        <v>1513</v>
      </c>
      <c r="AW124" s="2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2" t="s">
        <v>92</v>
      </c>
      <c r="BC124" s="2" t="s">
        <v>1514</v>
      </c>
      <c r="BD124" s="2" t="s">
        <v>119</v>
      </c>
      <c r="BE124" s="2" t="s">
        <v>92</v>
      </c>
      <c r="BF124" s="2" t="s">
        <v>92</v>
      </c>
      <c r="BG124" s="2" t="s">
        <v>120</v>
      </c>
      <c r="BH124" s="2" t="s">
        <v>92</v>
      </c>
      <c r="BI124" s="2" t="s">
        <v>121</v>
      </c>
      <c r="BJ124" s="2" t="s">
        <v>108</v>
      </c>
      <c r="BK124" s="2" t="s">
        <v>122</v>
      </c>
      <c r="BL124" s="2" t="s">
        <v>123</v>
      </c>
      <c r="BM124" s="2" t="s">
        <v>246</v>
      </c>
      <c r="BN124" s="2" t="s">
        <v>1515</v>
      </c>
      <c r="BO124" s="2" t="s">
        <v>1516</v>
      </c>
      <c r="BP124" s="2" t="s">
        <v>126</v>
      </c>
      <c r="BQ124" s="2" t="s">
        <v>590</v>
      </c>
      <c r="BR124" s="2" t="s">
        <v>590</v>
      </c>
      <c r="BS124" s="2" t="s">
        <v>92</v>
      </c>
      <c r="BT124" s="2" t="s">
        <v>92</v>
      </c>
      <c r="BU124" s="2" t="s">
        <v>183</v>
      </c>
      <c r="BV124" s="2" t="s">
        <v>247</v>
      </c>
      <c r="BW124" s="2" t="s">
        <v>128</v>
      </c>
      <c r="BX124" s="2" t="s">
        <v>129</v>
      </c>
      <c r="BY124" s="2" t="s">
        <v>87</v>
      </c>
      <c r="BZ124" s="2" t="s">
        <v>594</v>
      </c>
      <c r="CA124" s="2" t="s">
        <v>132</v>
      </c>
      <c r="CB124" s="2" t="s">
        <v>186</v>
      </c>
      <c r="CC124" s="2" t="s">
        <v>92</v>
      </c>
      <c r="CD124" s="2" t="s">
        <v>92</v>
      </c>
      <c r="CE124" s="2" t="s">
        <v>92</v>
      </c>
      <c r="CF124" s="2" t="s">
        <v>92</v>
      </c>
      <c r="CG124" s="2" t="s">
        <v>248</v>
      </c>
      <c r="CH124" s="36" t="s">
        <v>1517</v>
      </c>
      <c r="CI124" t="s">
        <v>135</v>
      </c>
    </row>
    <row r="125" spans="1:87">
      <c r="A125" s="2" t="s">
        <v>86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1518</v>
      </c>
      <c r="G125" s="2" t="s">
        <v>92</v>
      </c>
      <c r="H125" s="2" t="s">
        <v>1519</v>
      </c>
      <c r="I125" s="2" t="s">
        <v>94</v>
      </c>
      <c r="J125" s="2" t="s">
        <v>94</v>
      </c>
      <c r="K125" s="2" t="s">
        <v>95</v>
      </c>
      <c r="L125" s="2" t="s">
        <v>92</v>
      </c>
      <c r="M125" s="2" t="s">
        <v>1520</v>
      </c>
      <c r="N125" s="2" t="s">
        <v>97</v>
      </c>
      <c r="O125" s="2" t="s">
        <v>165</v>
      </c>
      <c r="P125" s="2" t="s">
        <v>92</v>
      </c>
      <c r="Q125" s="2" t="s">
        <v>99</v>
      </c>
      <c r="R125" s="2" t="s">
        <v>1521</v>
      </c>
      <c r="S125" s="2" t="s">
        <v>1522</v>
      </c>
      <c r="T125" s="2" t="s">
        <v>95</v>
      </c>
      <c r="U125" s="2" t="s">
        <v>94</v>
      </c>
      <c r="V125" s="2" t="s">
        <v>92</v>
      </c>
      <c r="W125" s="2" t="s">
        <v>1410</v>
      </c>
      <c r="X125" s="2" t="s">
        <v>880</v>
      </c>
      <c r="Y125" s="2" t="s">
        <v>880</v>
      </c>
      <c r="Z125" s="2" t="s">
        <v>880</v>
      </c>
      <c r="AA125" s="2" t="s">
        <v>1523</v>
      </c>
      <c r="AB125" s="2" t="s">
        <v>239</v>
      </c>
      <c r="AC125" s="2" t="s">
        <v>1524</v>
      </c>
      <c r="AD125" s="2" t="s">
        <v>1525</v>
      </c>
      <c r="AE125" s="2" t="s">
        <v>242</v>
      </c>
      <c r="AF125" s="2" t="s">
        <v>108</v>
      </c>
      <c r="AG125" s="2" t="s">
        <v>92</v>
      </c>
      <c r="AH125" s="2" t="s">
        <v>243</v>
      </c>
      <c r="AI125" s="2" t="s">
        <v>946</v>
      </c>
      <c r="AJ125" s="2" t="s">
        <v>1299</v>
      </c>
      <c r="AK125" s="2" t="s">
        <v>130</v>
      </c>
      <c r="AL125" s="2" t="s">
        <v>1526</v>
      </c>
      <c r="AM125" s="2" t="s">
        <v>1301</v>
      </c>
      <c r="AN125" s="2" t="s">
        <v>1301</v>
      </c>
      <c r="AO125" s="2" t="s">
        <v>1526</v>
      </c>
      <c r="AP125" s="2" t="s">
        <v>1301</v>
      </c>
      <c r="AQ125" s="2" t="s">
        <v>1301</v>
      </c>
      <c r="AR125" s="2" t="s">
        <v>92</v>
      </c>
      <c r="AS125" s="2" t="s">
        <v>228</v>
      </c>
      <c r="AT125" s="2" t="s">
        <v>130</v>
      </c>
      <c r="AU125" s="2" t="s">
        <v>129</v>
      </c>
      <c r="AV125" s="2" t="s">
        <v>1527</v>
      </c>
      <c r="AW125" s="2" t="s">
        <v>130</v>
      </c>
      <c r="AX125" s="2" t="s">
        <v>92</v>
      </c>
      <c r="AY125" s="2" t="s">
        <v>92</v>
      </c>
      <c r="AZ125" s="2" t="s">
        <v>92</v>
      </c>
      <c r="BA125" s="2" t="s">
        <v>92</v>
      </c>
      <c r="BB125" s="2" t="s">
        <v>92</v>
      </c>
      <c r="BC125" s="2" t="s">
        <v>92</v>
      </c>
      <c r="BD125" s="2" t="s">
        <v>92</v>
      </c>
      <c r="BE125" s="2" t="s">
        <v>92</v>
      </c>
      <c r="BF125" s="2" t="s">
        <v>130</v>
      </c>
      <c r="BG125" s="2" t="s">
        <v>230</v>
      </c>
      <c r="BH125" s="2" t="s">
        <v>92</v>
      </c>
      <c r="BI125" s="2" t="s">
        <v>231</v>
      </c>
      <c r="BJ125" s="2" t="s">
        <v>108</v>
      </c>
      <c r="BK125" s="2" t="s">
        <v>122</v>
      </c>
      <c r="BL125" s="2" t="s">
        <v>123</v>
      </c>
      <c r="BM125" s="2" t="s">
        <v>92</v>
      </c>
      <c r="BN125" s="2" t="s">
        <v>92</v>
      </c>
      <c r="BO125" s="2" t="s">
        <v>92</v>
      </c>
      <c r="BP125" s="2" t="s">
        <v>126</v>
      </c>
      <c r="BQ125" s="2" t="s">
        <v>880</v>
      </c>
      <c r="BR125" s="2" t="s">
        <v>880</v>
      </c>
      <c r="BS125" s="2" t="s">
        <v>92</v>
      </c>
      <c r="BT125" s="2" t="s">
        <v>92</v>
      </c>
      <c r="BU125" s="2" t="s">
        <v>127</v>
      </c>
      <c r="BV125" s="2" t="s">
        <v>92</v>
      </c>
      <c r="BW125" s="2" t="s">
        <v>232</v>
      </c>
      <c r="BX125" s="2" t="s">
        <v>129</v>
      </c>
      <c r="BY125" s="2" t="s">
        <v>130</v>
      </c>
      <c r="BZ125" s="2" t="s">
        <v>1416</v>
      </c>
      <c r="CA125" s="2" t="s">
        <v>132</v>
      </c>
      <c r="CB125" s="2" t="s">
        <v>585</v>
      </c>
      <c r="CC125" s="2" t="s">
        <v>92</v>
      </c>
      <c r="CD125" s="2" t="s">
        <v>92</v>
      </c>
      <c r="CE125" s="2" t="s">
        <v>92</v>
      </c>
      <c r="CF125" s="2" t="s">
        <v>94</v>
      </c>
      <c r="CG125" s="2" t="s">
        <v>248</v>
      </c>
      <c r="CH125" s="36" t="s">
        <v>1528</v>
      </c>
      <c r="CI125" t="s">
        <v>2503</v>
      </c>
    </row>
    <row r="126" spans="1:87">
      <c r="A126" s="2" t="s">
        <v>86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1518</v>
      </c>
      <c r="G126" s="2" t="s">
        <v>92</v>
      </c>
      <c r="H126" s="2" t="s">
        <v>1519</v>
      </c>
      <c r="I126" s="2" t="s">
        <v>94</v>
      </c>
      <c r="J126" s="2" t="s">
        <v>94</v>
      </c>
      <c r="K126" s="2" t="s">
        <v>95</v>
      </c>
      <c r="L126" s="2" t="s">
        <v>92</v>
      </c>
      <c r="M126" s="2" t="s">
        <v>1520</v>
      </c>
      <c r="N126" s="2" t="s">
        <v>97</v>
      </c>
      <c r="O126" s="2" t="s">
        <v>165</v>
      </c>
      <c r="P126" s="2" t="s">
        <v>92</v>
      </c>
      <c r="Q126" s="2" t="s">
        <v>99</v>
      </c>
      <c r="R126" s="2" t="s">
        <v>1529</v>
      </c>
      <c r="S126" s="2" t="s">
        <v>1530</v>
      </c>
      <c r="T126" s="2" t="s">
        <v>95</v>
      </c>
      <c r="U126" s="2" t="s">
        <v>94</v>
      </c>
      <c r="V126" s="2" t="s">
        <v>92</v>
      </c>
      <c r="W126" s="2" t="s">
        <v>1433</v>
      </c>
      <c r="X126" s="2" t="s">
        <v>1421</v>
      </c>
      <c r="Y126" s="2" t="s">
        <v>1421</v>
      </c>
      <c r="Z126" s="2" t="s">
        <v>1421</v>
      </c>
      <c r="AA126" s="2" t="s">
        <v>1307</v>
      </c>
      <c r="AB126" s="2" t="s">
        <v>239</v>
      </c>
      <c r="AC126" s="2" t="s">
        <v>1308</v>
      </c>
      <c r="AD126" s="2" t="s">
        <v>1309</v>
      </c>
      <c r="AE126" s="2" t="s">
        <v>242</v>
      </c>
      <c r="AF126" s="2" t="s">
        <v>108</v>
      </c>
      <c r="AG126" s="2" t="s">
        <v>92</v>
      </c>
      <c r="AH126" s="2" t="s">
        <v>243</v>
      </c>
      <c r="AI126" s="2" t="s">
        <v>338</v>
      </c>
      <c r="AJ126" s="2" t="s">
        <v>1310</v>
      </c>
      <c r="AK126" s="2" t="s">
        <v>130</v>
      </c>
      <c r="AL126" s="2" t="s">
        <v>1526</v>
      </c>
      <c r="AM126" s="2" t="s">
        <v>1301</v>
      </c>
      <c r="AN126" s="2" t="s">
        <v>1301</v>
      </c>
      <c r="AO126" s="2" t="s">
        <v>1526</v>
      </c>
      <c r="AP126" s="2" t="s">
        <v>1301</v>
      </c>
      <c r="AQ126" s="2" t="s">
        <v>1301</v>
      </c>
      <c r="AR126" s="2" t="s">
        <v>92</v>
      </c>
      <c r="AS126" s="2" t="s">
        <v>228</v>
      </c>
      <c r="AT126" s="2" t="s">
        <v>130</v>
      </c>
      <c r="AU126" s="2" t="s">
        <v>129</v>
      </c>
      <c r="AV126" s="2" t="s">
        <v>1527</v>
      </c>
      <c r="AW126" s="2" t="s">
        <v>130</v>
      </c>
      <c r="AX126" s="2" t="s">
        <v>92</v>
      </c>
      <c r="AY126" s="2" t="s">
        <v>92</v>
      </c>
      <c r="AZ126" s="2" t="s">
        <v>92</v>
      </c>
      <c r="BA126" s="2" t="s">
        <v>92</v>
      </c>
      <c r="BB126" s="2" t="s">
        <v>92</v>
      </c>
      <c r="BC126" s="2" t="s">
        <v>92</v>
      </c>
      <c r="BD126" s="2" t="s">
        <v>92</v>
      </c>
      <c r="BE126" s="2" t="s">
        <v>92</v>
      </c>
      <c r="BF126" s="2" t="s">
        <v>130</v>
      </c>
      <c r="BG126" s="2" t="s">
        <v>230</v>
      </c>
      <c r="BH126" s="2" t="s">
        <v>92</v>
      </c>
      <c r="BI126" s="2" t="s">
        <v>231</v>
      </c>
      <c r="BJ126" s="2" t="s">
        <v>108</v>
      </c>
      <c r="BK126" s="2" t="s">
        <v>122</v>
      </c>
      <c r="BL126" s="2" t="s">
        <v>123</v>
      </c>
      <c r="BM126" s="2" t="s">
        <v>92</v>
      </c>
      <c r="BN126" s="2" t="s">
        <v>92</v>
      </c>
      <c r="BO126" s="2" t="s">
        <v>92</v>
      </c>
      <c r="BP126" s="2" t="s">
        <v>126</v>
      </c>
      <c r="BQ126" s="2" t="s">
        <v>1421</v>
      </c>
      <c r="BR126" s="2" t="s">
        <v>1421</v>
      </c>
      <c r="BS126" s="2" t="s">
        <v>92</v>
      </c>
      <c r="BT126" s="2" t="s">
        <v>92</v>
      </c>
      <c r="BU126" s="2" t="s">
        <v>127</v>
      </c>
      <c r="BV126" s="2" t="s">
        <v>92</v>
      </c>
      <c r="BW126" s="2" t="s">
        <v>232</v>
      </c>
      <c r="BX126" s="2" t="s">
        <v>129</v>
      </c>
      <c r="BY126" s="2" t="s">
        <v>130</v>
      </c>
      <c r="BZ126" s="2" t="s">
        <v>1429</v>
      </c>
      <c r="CA126" s="2" t="s">
        <v>132</v>
      </c>
      <c r="CB126" s="2" t="s">
        <v>585</v>
      </c>
      <c r="CC126" s="2" t="s">
        <v>92</v>
      </c>
      <c r="CD126" s="2" t="s">
        <v>92</v>
      </c>
      <c r="CE126" s="2" t="s">
        <v>92</v>
      </c>
      <c r="CF126" s="2" t="s">
        <v>92</v>
      </c>
      <c r="CG126" s="2" t="s">
        <v>248</v>
      </c>
      <c r="CH126" s="36" t="s">
        <v>1531</v>
      </c>
      <c r="CI126" t="s">
        <v>2503</v>
      </c>
    </row>
    <row r="127" spans="1:87">
      <c r="A127" s="2" t="s">
        <v>86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1518</v>
      </c>
      <c r="G127" s="2" t="s">
        <v>92</v>
      </c>
      <c r="H127" s="2" t="s">
        <v>1519</v>
      </c>
      <c r="I127" s="2" t="s">
        <v>94</v>
      </c>
      <c r="J127" s="2" t="s">
        <v>94</v>
      </c>
      <c r="K127" s="2" t="s">
        <v>95</v>
      </c>
      <c r="L127" s="2" t="s">
        <v>92</v>
      </c>
      <c r="M127" s="2" t="s">
        <v>1520</v>
      </c>
      <c r="N127" s="2" t="s">
        <v>97</v>
      </c>
      <c r="O127" s="2" t="s">
        <v>165</v>
      </c>
      <c r="P127" s="2" t="s">
        <v>92</v>
      </c>
      <c r="Q127" s="2" t="s">
        <v>99</v>
      </c>
      <c r="R127" s="2" t="s">
        <v>1532</v>
      </c>
      <c r="S127" s="2" t="s">
        <v>1533</v>
      </c>
      <c r="T127" s="2" t="s">
        <v>95</v>
      </c>
      <c r="U127" s="2" t="s">
        <v>94</v>
      </c>
      <c r="V127" s="2" t="s">
        <v>92</v>
      </c>
      <c r="W127" s="2" t="s">
        <v>1534</v>
      </c>
      <c r="X127" s="2" t="s">
        <v>834</v>
      </c>
      <c r="Y127" s="2" t="s">
        <v>834</v>
      </c>
      <c r="Z127" s="2" t="s">
        <v>834</v>
      </c>
      <c r="AA127" s="2" t="s">
        <v>1315</v>
      </c>
      <c r="AB127" s="2" t="s">
        <v>239</v>
      </c>
      <c r="AC127" s="2" t="s">
        <v>1316</v>
      </c>
      <c r="AD127" s="2" t="s">
        <v>1317</v>
      </c>
      <c r="AE127" s="2" t="s">
        <v>242</v>
      </c>
      <c r="AF127" s="2" t="s">
        <v>108</v>
      </c>
      <c r="AG127" s="2" t="s">
        <v>92</v>
      </c>
      <c r="AH127" s="2" t="s">
        <v>243</v>
      </c>
      <c r="AI127" s="2" t="s">
        <v>338</v>
      </c>
      <c r="AJ127" s="2" t="s">
        <v>1181</v>
      </c>
      <c r="AK127" s="2" t="s">
        <v>130</v>
      </c>
      <c r="AL127" s="2" t="s">
        <v>1526</v>
      </c>
      <c r="AM127" s="2" t="s">
        <v>1301</v>
      </c>
      <c r="AN127" s="2" t="s">
        <v>1301</v>
      </c>
      <c r="AO127" s="2" t="s">
        <v>1526</v>
      </c>
      <c r="AP127" s="2" t="s">
        <v>1301</v>
      </c>
      <c r="AQ127" s="2" t="s">
        <v>1301</v>
      </c>
      <c r="AR127" s="2" t="s">
        <v>92</v>
      </c>
      <c r="AS127" s="2" t="s">
        <v>228</v>
      </c>
      <c r="AT127" s="2" t="s">
        <v>130</v>
      </c>
      <c r="AU127" s="2" t="s">
        <v>129</v>
      </c>
      <c r="AV127" s="2" t="s">
        <v>1527</v>
      </c>
      <c r="AW127" s="2" t="s">
        <v>130</v>
      </c>
      <c r="AX127" s="2" t="s">
        <v>92</v>
      </c>
      <c r="AY127" s="2" t="s">
        <v>92</v>
      </c>
      <c r="AZ127" s="2" t="s">
        <v>92</v>
      </c>
      <c r="BA127" s="2" t="s">
        <v>92</v>
      </c>
      <c r="BB127" s="2" t="s">
        <v>92</v>
      </c>
      <c r="BC127" s="2" t="s">
        <v>92</v>
      </c>
      <c r="BD127" s="2" t="s">
        <v>92</v>
      </c>
      <c r="BE127" s="2" t="s">
        <v>92</v>
      </c>
      <c r="BF127" s="2" t="s">
        <v>130</v>
      </c>
      <c r="BG127" s="2" t="s">
        <v>230</v>
      </c>
      <c r="BH127" s="2" t="s">
        <v>92</v>
      </c>
      <c r="BI127" s="2" t="s">
        <v>231</v>
      </c>
      <c r="BJ127" s="2" t="s">
        <v>108</v>
      </c>
      <c r="BK127" s="2" t="s">
        <v>122</v>
      </c>
      <c r="BL127" s="2" t="s">
        <v>123</v>
      </c>
      <c r="BM127" s="2" t="s">
        <v>92</v>
      </c>
      <c r="BN127" s="2" t="s">
        <v>92</v>
      </c>
      <c r="BO127" s="2" t="s">
        <v>92</v>
      </c>
      <c r="BP127" s="2" t="s">
        <v>126</v>
      </c>
      <c r="BQ127" s="2" t="s">
        <v>834</v>
      </c>
      <c r="BR127" s="2" t="s">
        <v>834</v>
      </c>
      <c r="BS127" s="2" t="s">
        <v>92</v>
      </c>
      <c r="BT127" s="2" t="s">
        <v>92</v>
      </c>
      <c r="BU127" s="2" t="s">
        <v>127</v>
      </c>
      <c r="BV127" s="2" t="s">
        <v>92</v>
      </c>
      <c r="BW127" s="2" t="s">
        <v>232</v>
      </c>
      <c r="BX127" s="2" t="s">
        <v>129</v>
      </c>
      <c r="BY127" s="2" t="s">
        <v>130</v>
      </c>
      <c r="BZ127" s="2" t="s">
        <v>1535</v>
      </c>
      <c r="CA127" s="2" t="s">
        <v>132</v>
      </c>
      <c r="CB127" s="2" t="s">
        <v>1456</v>
      </c>
      <c r="CC127" s="2" t="s">
        <v>92</v>
      </c>
      <c r="CD127" s="2" t="s">
        <v>92</v>
      </c>
      <c r="CE127" s="2" t="s">
        <v>92</v>
      </c>
      <c r="CF127" s="2" t="s">
        <v>94</v>
      </c>
      <c r="CG127" s="2" t="s">
        <v>248</v>
      </c>
      <c r="CH127" s="36" t="s">
        <v>1536</v>
      </c>
      <c r="CI127" t="s">
        <v>2503</v>
      </c>
    </row>
    <row r="128" spans="1:87">
      <c r="A128" s="2" t="s">
        <v>86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1518</v>
      </c>
      <c r="G128" s="2" t="s">
        <v>92</v>
      </c>
      <c r="H128" s="2" t="s">
        <v>1519</v>
      </c>
      <c r="I128" s="2" t="s">
        <v>94</v>
      </c>
      <c r="J128" s="2" t="s">
        <v>94</v>
      </c>
      <c r="K128" s="2" t="s">
        <v>95</v>
      </c>
      <c r="L128" s="2" t="s">
        <v>92</v>
      </c>
      <c r="M128" s="2" t="s">
        <v>1520</v>
      </c>
      <c r="N128" s="2" t="s">
        <v>97</v>
      </c>
      <c r="O128" s="2" t="s">
        <v>165</v>
      </c>
      <c r="P128" s="2" t="s">
        <v>92</v>
      </c>
      <c r="Q128" s="2" t="s">
        <v>99</v>
      </c>
      <c r="R128" s="2" t="s">
        <v>1537</v>
      </c>
      <c r="S128" s="2" t="s">
        <v>1538</v>
      </c>
      <c r="T128" s="2" t="s">
        <v>95</v>
      </c>
      <c r="U128" s="2" t="s">
        <v>94</v>
      </c>
      <c r="V128" s="2" t="s">
        <v>92</v>
      </c>
      <c r="W128" s="2" t="s">
        <v>1539</v>
      </c>
      <c r="X128" s="2" t="s">
        <v>118</v>
      </c>
      <c r="Y128" s="2" t="s">
        <v>118</v>
      </c>
      <c r="Z128" s="2" t="s">
        <v>118</v>
      </c>
      <c r="AA128" s="2" t="s">
        <v>1322</v>
      </c>
      <c r="AB128" s="2" t="s">
        <v>239</v>
      </c>
      <c r="AC128" s="2" t="s">
        <v>1323</v>
      </c>
      <c r="AD128" s="2" t="s">
        <v>1324</v>
      </c>
      <c r="AE128" s="2" t="s">
        <v>1246</v>
      </c>
      <c r="AF128" s="2" t="s">
        <v>108</v>
      </c>
      <c r="AG128" s="2" t="s">
        <v>92</v>
      </c>
      <c r="AH128" s="2" t="s">
        <v>243</v>
      </c>
      <c r="AI128" s="2" t="s">
        <v>244</v>
      </c>
      <c r="AJ128" s="2" t="s">
        <v>173</v>
      </c>
      <c r="AK128" s="2" t="s">
        <v>130</v>
      </c>
      <c r="AL128" s="2" t="s">
        <v>1526</v>
      </c>
      <c r="AM128" s="2" t="s">
        <v>1301</v>
      </c>
      <c r="AN128" s="2" t="s">
        <v>1301</v>
      </c>
      <c r="AO128" s="2" t="s">
        <v>1526</v>
      </c>
      <c r="AP128" s="2" t="s">
        <v>1301</v>
      </c>
      <c r="AQ128" s="2" t="s">
        <v>1301</v>
      </c>
      <c r="AR128" s="2" t="s">
        <v>92</v>
      </c>
      <c r="AS128" s="2" t="s">
        <v>228</v>
      </c>
      <c r="AT128" s="2" t="s">
        <v>130</v>
      </c>
      <c r="AU128" s="2" t="s">
        <v>129</v>
      </c>
      <c r="AV128" s="2" t="s">
        <v>1527</v>
      </c>
      <c r="AW128" s="2" t="s">
        <v>130</v>
      </c>
      <c r="AX128" s="2" t="s">
        <v>92</v>
      </c>
      <c r="AY128" s="2" t="s">
        <v>92</v>
      </c>
      <c r="AZ128" s="2" t="s">
        <v>92</v>
      </c>
      <c r="BA128" s="2" t="s">
        <v>92</v>
      </c>
      <c r="BB128" s="2" t="s">
        <v>92</v>
      </c>
      <c r="BC128" s="2" t="s">
        <v>92</v>
      </c>
      <c r="BD128" s="2" t="s">
        <v>92</v>
      </c>
      <c r="BE128" s="2" t="s">
        <v>92</v>
      </c>
      <c r="BF128" s="2" t="s">
        <v>130</v>
      </c>
      <c r="BG128" s="2" t="s">
        <v>230</v>
      </c>
      <c r="BH128" s="2" t="s">
        <v>92</v>
      </c>
      <c r="BI128" s="2" t="s">
        <v>231</v>
      </c>
      <c r="BJ128" s="2" t="s">
        <v>108</v>
      </c>
      <c r="BK128" s="2" t="s">
        <v>122</v>
      </c>
      <c r="BL128" s="2" t="s">
        <v>123</v>
      </c>
      <c r="BM128" s="2" t="s">
        <v>92</v>
      </c>
      <c r="BN128" s="2" t="s">
        <v>92</v>
      </c>
      <c r="BO128" s="2" t="s">
        <v>92</v>
      </c>
      <c r="BP128" s="2" t="s">
        <v>126</v>
      </c>
      <c r="BQ128" s="2" t="s">
        <v>118</v>
      </c>
      <c r="BR128" s="2" t="s">
        <v>118</v>
      </c>
      <c r="BS128" s="2" t="s">
        <v>92</v>
      </c>
      <c r="BT128" s="2" t="s">
        <v>92</v>
      </c>
      <c r="BU128" s="2" t="s">
        <v>127</v>
      </c>
      <c r="BV128" s="2" t="s">
        <v>92</v>
      </c>
      <c r="BW128" s="2" t="s">
        <v>232</v>
      </c>
      <c r="BX128" s="2" t="s">
        <v>129</v>
      </c>
      <c r="BY128" s="2" t="s">
        <v>130</v>
      </c>
      <c r="BZ128" s="2" t="s">
        <v>1540</v>
      </c>
      <c r="CA128" s="2" t="s">
        <v>132</v>
      </c>
      <c r="CB128" s="2" t="s">
        <v>1456</v>
      </c>
      <c r="CC128" s="2" t="s">
        <v>92</v>
      </c>
      <c r="CD128" s="2" t="s">
        <v>92</v>
      </c>
      <c r="CE128" s="2" t="s">
        <v>92</v>
      </c>
      <c r="CF128" s="2" t="s">
        <v>92</v>
      </c>
      <c r="CG128" s="2" t="s">
        <v>248</v>
      </c>
      <c r="CH128" s="36" t="s">
        <v>1541</v>
      </c>
      <c r="CI128" t="s">
        <v>2503</v>
      </c>
    </row>
    <row r="129" spans="1:87">
      <c r="A129" s="2" t="s">
        <v>86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1518</v>
      </c>
      <c r="G129" s="2" t="s">
        <v>92</v>
      </c>
      <c r="H129" s="2" t="s">
        <v>1519</v>
      </c>
      <c r="I129" s="2" t="s">
        <v>94</v>
      </c>
      <c r="J129" s="2" t="s">
        <v>94</v>
      </c>
      <c r="K129" s="2" t="s">
        <v>95</v>
      </c>
      <c r="L129" s="2" t="s">
        <v>92</v>
      </c>
      <c r="M129" s="2" t="s">
        <v>1520</v>
      </c>
      <c r="N129" s="2" t="s">
        <v>97</v>
      </c>
      <c r="O129" s="2" t="s">
        <v>165</v>
      </c>
      <c r="P129" s="2" t="s">
        <v>92</v>
      </c>
      <c r="Q129" s="2" t="s">
        <v>99</v>
      </c>
      <c r="R129" s="2" t="s">
        <v>1542</v>
      </c>
      <c r="S129" s="2" t="s">
        <v>1543</v>
      </c>
      <c r="T129" s="2" t="s">
        <v>95</v>
      </c>
      <c r="U129" s="2" t="s">
        <v>94</v>
      </c>
      <c r="V129" s="2" t="s">
        <v>92</v>
      </c>
      <c r="W129" s="2" t="s">
        <v>1544</v>
      </c>
      <c r="X129" s="2" t="s">
        <v>373</v>
      </c>
      <c r="Y129" s="2" t="s">
        <v>373</v>
      </c>
      <c r="Z129" s="2" t="s">
        <v>373</v>
      </c>
      <c r="AA129" s="2" t="s">
        <v>1328</v>
      </c>
      <c r="AB129" s="2" t="s">
        <v>239</v>
      </c>
      <c r="AC129" s="2" t="s">
        <v>1329</v>
      </c>
      <c r="AD129" s="2" t="s">
        <v>1330</v>
      </c>
      <c r="AE129" s="2" t="s">
        <v>753</v>
      </c>
      <c r="AF129" s="2" t="s">
        <v>108</v>
      </c>
      <c r="AG129" s="2" t="s">
        <v>92</v>
      </c>
      <c r="AH129" s="2" t="s">
        <v>243</v>
      </c>
      <c r="AI129" s="2" t="s">
        <v>946</v>
      </c>
      <c r="AJ129" s="2" t="s">
        <v>1160</v>
      </c>
      <c r="AK129" s="2" t="s">
        <v>130</v>
      </c>
      <c r="AL129" s="2" t="s">
        <v>1526</v>
      </c>
      <c r="AM129" s="2" t="s">
        <v>1301</v>
      </c>
      <c r="AN129" s="2" t="s">
        <v>1301</v>
      </c>
      <c r="AO129" s="2" t="s">
        <v>1526</v>
      </c>
      <c r="AP129" s="2" t="s">
        <v>1301</v>
      </c>
      <c r="AQ129" s="2" t="s">
        <v>1301</v>
      </c>
      <c r="AR129" s="2" t="s">
        <v>92</v>
      </c>
      <c r="AS129" s="2" t="s">
        <v>228</v>
      </c>
      <c r="AT129" s="2" t="s">
        <v>130</v>
      </c>
      <c r="AU129" s="2" t="s">
        <v>129</v>
      </c>
      <c r="AV129" s="2" t="s">
        <v>1527</v>
      </c>
      <c r="AW129" s="2" t="s">
        <v>130</v>
      </c>
      <c r="AX129" s="2" t="s">
        <v>92</v>
      </c>
      <c r="AY129" s="2" t="s">
        <v>92</v>
      </c>
      <c r="AZ129" s="2" t="s">
        <v>92</v>
      </c>
      <c r="BA129" s="2" t="s">
        <v>92</v>
      </c>
      <c r="BB129" s="2" t="s">
        <v>92</v>
      </c>
      <c r="BC129" s="2" t="s">
        <v>92</v>
      </c>
      <c r="BD129" s="2" t="s">
        <v>92</v>
      </c>
      <c r="BE129" s="2" t="s">
        <v>92</v>
      </c>
      <c r="BF129" s="2" t="s">
        <v>130</v>
      </c>
      <c r="BG129" s="2" t="s">
        <v>230</v>
      </c>
      <c r="BH129" s="2" t="s">
        <v>92</v>
      </c>
      <c r="BI129" s="2" t="s">
        <v>231</v>
      </c>
      <c r="BJ129" s="2" t="s">
        <v>108</v>
      </c>
      <c r="BK129" s="2" t="s">
        <v>122</v>
      </c>
      <c r="BL129" s="2" t="s">
        <v>123</v>
      </c>
      <c r="BM129" s="2" t="s">
        <v>92</v>
      </c>
      <c r="BN129" s="2" t="s">
        <v>92</v>
      </c>
      <c r="BO129" s="2" t="s">
        <v>92</v>
      </c>
      <c r="BP129" s="2" t="s">
        <v>126</v>
      </c>
      <c r="BQ129" s="2" t="s">
        <v>373</v>
      </c>
      <c r="BR129" s="2" t="s">
        <v>373</v>
      </c>
      <c r="BS129" s="2" t="s">
        <v>92</v>
      </c>
      <c r="BT129" s="2" t="s">
        <v>92</v>
      </c>
      <c r="BU129" s="2" t="s">
        <v>127</v>
      </c>
      <c r="BV129" s="2" t="s">
        <v>92</v>
      </c>
      <c r="BW129" s="2" t="s">
        <v>232</v>
      </c>
      <c r="BX129" s="2" t="s">
        <v>129</v>
      </c>
      <c r="BY129" s="2" t="s">
        <v>130</v>
      </c>
      <c r="BZ129" s="2" t="s">
        <v>1545</v>
      </c>
      <c r="CA129" s="2" t="s">
        <v>132</v>
      </c>
      <c r="CB129" s="2" t="s">
        <v>1456</v>
      </c>
      <c r="CC129" s="2" t="s">
        <v>92</v>
      </c>
      <c r="CD129" s="2" t="s">
        <v>92</v>
      </c>
      <c r="CE129" s="2" t="s">
        <v>92</v>
      </c>
      <c r="CF129" s="2" t="s">
        <v>92</v>
      </c>
      <c r="CG129" s="2" t="s">
        <v>248</v>
      </c>
      <c r="CH129" s="36" t="s">
        <v>1546</v>
      </c>
      <c r="CI129" t="s">
        <v>2503</v>
      </c>
    </row>
    <row r="130" spans="1:87">
      <c r="A130" s="2" t="s">
        <v>86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1518</v>
      </c>
      <c r="G130" s="2" t="s">
        <v>92</v>
      </c>
      <c r="H130" s="2" t="s">
        <v>1519</v>
      </c>
      <c r="I130" s="2" t="s">
        <v>94</v>
      </c>
      <c r="J130" s="2" t="s">
        <v>94</v>
      </c>
      <c r="K130" s="2" t="s">
        <v>95</v>
      </c>
      <c r="L130" s="2" t="s">
        <v>92</v>
      </c>
      <c r="M130" s="2" t="s">
        <v>1520</v>
      </c>
      <c r="N130" s="2" t="s">
        <v>97</v>
      </c>
      <c r="O130" s="2" t="s">
        <v>165</v>
      </c>
      <c r="P130" s="2" t="s">
        <v>92</v>
      </c>
      <c r="Q130" s="2" t="s">
        <v>99</v>
      </c>
      <c r="R130" s="2" t="s">
        <v>1547</v>
      </c>
      <c r="S130" s="2" t="s">
        <v>1548</v>
      </c>
      <c r="T130" s="2" t="s">
        <v>95</v>
      </c>
      <c r="U130" s="2" t="s">
        <v>94</v>
      </c>
      <c r="V130" s="2" t="s">
        <v>92</v>
      </c>
      <c r="W130" s="2" t="s">
        <v>1485</v>
      </c>
      <c r="X130" s="2" t="s">
        <v>411</v>
      </c>
      <c r="Y130" s="2" t="s">
        <v>411</v>
      </c>
      <c r="Z130" s="2" t="s">
        <v>411</v>
      </c>
      <c r="AA130" s="2" t="s">
        <v>1549</v>
      </c>
      <c r="AB130" s="2" t="s">
        <v>239</v>
      </c>
      <c r="AC130" s="2" t="s">
        <v>1550</v>
      </c>
      <c r="AD130" s="2" t="s">
        <v>1551</v>
      </c>
      <c r="AE130" s="2" t="s">
        <v>242</v>
      </c>
      <c r="AF130" s="2" t="s">
        <v>108</v>
      </c>
      <c r="AG130" s="2" t="s">
        <v>92</v>
      </c>
      <c r="AH130" s="2" t="s">
        <v>243</v>
      </c>
      <c r="AI130" s="2" t="s">
        <v>338</v>
      </c>
      <c r="AJ130" s="2" t="s">
        <v>1282</v>
      </c>
      <c r="AK130" s="2" t="s">
        <v>130</v>
      </c>
      <c r="AL130" s="2" t="s">
        <v>1552</v>
      </c>
      <c r="AM130" s="2" t="s">
        <v>203</v>
      </c>
      <c r="AN130" s="2" t="s">
        <v>203</v>
      </c>
      <c r="AO130" s="2" t="s">
        <v>1552</v>
      </c>
      <c r="AP130" s="2" t="s">
        <v>203</v>
      </c>
      <c r="AQ130" s="2" t="s">
        <v>203</v>
      </c>
      <c r="AR130" s="2" t="s">
        <v>92</v>
      </c>
      <c r="AS130" s="2" t="s">
        <v>228</v>
      </c>
      <c r="AT130" s="2" t="s">
        <v>130</v>
      </c>
      <c r="AU130" s="2" t="s">
        <v>129</v>
      </c>
      <c r="AV130" s="2" t="s">
        <v>1527</v>
      </c>
      <c r="AW130" s="2" t="s">
        <v>130</v>
      </c>
      <c r="AX130" s="2" t="s">
        <v>92</v>
      </c>
      <c r="AY130" s="2" t="s">
        <v>92</v>
      </c>
      <c r="AZ130" s="2" t="s">
        <v>92</v>
      </c>
      <c r="BA130" s="2" t="s">
        <v>92</v>
      </c>
      <c r="BB130" s="2" t="s">
        <v>92</v>
      </c>
      <c r="BC130" s="2" t="s">
        <v>92</v>
      </c>
      <c r="BD130" s="2" t="s">
        <v>92</v>
      </c>
      <c r="BE130" s="2" t="s">
        <v>92</v>
      </c>
      <c r="BF130" s="2" t="s">
        <v>130</v>
      </c>
      <c r="BG130" s="2" t="s">
        <v>230</v>
      </c>
      <c r="BH130" s="2" t="s">
        <v>92</v>
      </c>
      <c r="BI130" s="2" t="s">
        <v>231</v>
      </c>
      <c r="BJ130" s="2" t="s">
        <v>108</v>
      </c>
      <c r="BK130" s="2" t="s">
        <v>122</v>
      </c>
      <c r="BL130" s="2" t="s">
        <v>123</v>
      </c>
      <c r="BM130" s="2" t="s">
        <v>246</v>
      </c>
      <c r="BN130" s="2" t="s">
        <v>92</v>
      </c>
      <c r="BO130" s="2" t="s">
        <v>92</v>
      </c>
      <c r="BP130" s="2" t="s">
        <v>126</v>
      </c>
      <c r="BQ130" s="2" t="s">
        <v>411</v>
      </c>
      <c r="BR130" s="2" t="s">
        <v>411</v>
      </c>
      <c r="BS130" s="2" t="s">
        <v>92</v>
      </c>
      <c r="BT130" s="2" t="s">
        <v>92</v>
      </c>
      <c r="BU130" s="2" t="s">
        <v>127</v>
      </c>
      <c r="BV130" s="2" t="s">
        <v>247</v>
      </c>
      <c r="BW130" s="2" t="s">
        <v>232</v>
      </c>
      <c r="BX130" s="2" t="s">
        <v>129</v>
      </c>
      <c r="BY130" s="2" t="s">
        <v>130</v>
      </c>
      <c r="BZ130" s="2" t="s">
        <v>423</v>
      </c>
      <c r="CA130" s="2" t="s">
        <v>132</v>
      </c>
      <c r="CB130" s="2" t="s">
        <v>743</v>
      </c>
      <c r="CC130" s="2" t="s">
        <v>92</v>
      </c>
      <c r="CD130" s="2" t="s">
        <v>92</v>
      </c>
      <c r="CE130" s="2" t="s">
        <v>92</v>
      </c>
      <c r="CF130" s="2" t="s">
        <v>94</v>
      </c>
      <c r="CG130" s="2" t="s">
        <v>248</v>
      </c>
      <c r="CH130" s="36" t="s">
        <v>1553</v>
      </c>
      <c r="CI130" t="s">
        <v>2503</v>
      </c>
    </row>
    <row r="131" spans="1:87">
      <c r="A131" s="2" t="s">
        <v>86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1518</v>
      </c>
      <c r="G131" s="2" t="s">
        <v>92</v>
      </c>
      <c r="H131" s="2" t="s">
        <v>1519</v>
      </c>
      <c r="I131" s="2" t="s">
        <v>94</v>
      </c>
      <c r="J131" s="2" t="s">
        <v>94</v>
      </c>
      <c r="K131" s="2" t="s">
        <v>95</v>
      </c>
      <c r="L131" s="2" t="s">
        <v>92</v>
      </c>
      <c r="M131" s="2" t="s">
        <v>1520</v>
      </c>
      <c r="N131" s="2" t="s">
        <v>97</v>
      </c>
      <c r="O131" s="2" t="s">
        <v>165</v>
      </c>
      <c r="P131" s="2" t="s">
        <v>92</v>
      </c>
      <c r="Q131" s="2" t="s">
        <v>99</v>
      </c>
      <c r="R131" s="2" t="s">
        <v>1554</v>
      </c>
      <c r="S131" s="2" t="s">
        <v>1555</v>
      </c>
      <c r="T131" s="2" t="s">
        <v>95</v>
      </c>
      <c r="U131" s="2" t="s">
        <v>94</v>
      </c>
      <c r="V131" s="2" t="s">
        <v>92</v>
      </c>
      <c r="W131" s="2" t="s">
        <v>1556</v>
      </c>
      <c r="X131" s="2" t="s">
        <v>903</v>
      </c>
      <c r="Y131" s="2" t="s">
        <v>903</v>
      </c>
      <c r="Z131" s="2" t="s">
        <v>903</v>
      </c>
      <c r="AA131" s="2" t="s">
        <v>1557</v>
      </c>
      <c r="AB131" s="2" t="s">
        <v>239</v>
      </c>
      <c r="AC131" s="2" t="s">
        <v>1558</v>
      </c>
      <c r="AD131" s="2" t="s">
        <v>1559</v>
      </c>
      <c r="AE131" s="2" t="s">
        <v>506</v>
      </c>
      <c r="AF131" s="2" t="s">
        <v>108</v>
      </c>
      <c r="AG131" s="2" t="s">
        <v>92</v>
      </c>
      <c r="AH131" s="2" t="s">
        <v>243</v>
      </c>
      <c r="AI131" s="2" t="s">
        <v>244</v>
      </c>
      <c r="AJ131" s="2" t="s">
        <v>1393</v>
      </c>
      <c r="AK131" s="2" t="s">
        <v>130</v>
      </c>
      <c r="AL131" s="2" t="s">
        <v>1552</v>
      </c>
      <c r="AM131" s="2" t="s">
        <v>203</v>
      </c>
      <c r="AN131" s="2" t="s">
        <v>203</v>
      </c>
      <c r="AO131" s="2" t="s">
        <v>1552</v>
      </c>
      <c r="AP131" s="2" t="s">
        <v>203</v>
      </c>
      <c r="AQ131" s="2" t="s">
        <v>203</v>
      </c>
      <c r="AR131" s="2" t="s">
        <v>92</v>
      </c>
      <c r="AS131" s="2" t="s">
        <v>228</v>
      </c>
      <c r="AT131" s="2" t="s">
        <v>130</v>
      </c>
      <c r="AU131" s="2" t="s">
        <v>129</v>
      </c>
      <c r="AV131" s="2" t="s">
        <v>1527</v>
      </c>
      <c r="AW131" s="2" t="s">
        <v>130</v>
      </c>
      <c r="AX131" s="2" t="s">
        <v>92</v>
      </c>
      <c r="AY131" s="2" t="s">
        <v>92</v>
      </c>
      <c r="AZ131" s="2" t="s">
        <v>92</v>
      </c>
      <c r="BA131" s="2" t="s">
        <v>92</v>
      </c>
      <c r="BB131" s="2" t="s">
        <v>92</v>
      </c>
      <c r="BC131" s="2" t="s">
        <v>92</v>
      </c>
      <c r="BD131" s="2" t="s">
        <v>92</v>
      </c>
      <c r="BE131" s="2" t="s">
        <v>92</v>
      </c>
      <c r="BF131" s="2" t="s">
        <v>130</v>
      </c>
      <c r="BG131" s="2" t="s">
        <v>230</v>
      </c>
      <c r="BH131" s="2" t="s">
        <v>92</v>
      </c>
      <c r="BI131" s="2" t="s">
        <v>231</v>
      </c>
      <c r="BJ131" s="2" t="s">
        <v>108</v>
      </c>
      <c r="BK131" s="2" t="s">
        <v>122</v>
      </c>
      <c r="BL131" s="2" t="s">
        <v>123</v>
      </c>
      <c r="BM131" s="2" t="s">
        <v>92</v>
      </c>
      <c r="BN131" s="2" t="s">
        <v>92</v>
      </c>
      <c r="BO131" s="2" t="s">
        <v>92</v>
      </c>
      <c r="BP131" s="2" t="s">
        <v>126</v>
      </c>
      <c r="BQ131" s="2" t="s">
        <v>903</v>
      </c>
      <c r="BR131" s="2" t="s">
        <v>903</v>
      </c>
      <c r="BS131" s="2" t="s">
        <v>92</v>
      </c>
      <c r="BT131" s="2" t="s">
        <v>92</v>
      </c>
      <c r="BU131" s="2" t="s">
        <v>127</v>
      </c>
      <c r="BV131" s="2" t="s">
        <v>92</v>
      </c>
      <c r="BW131" s="2" t="s">
        <v>232</v>
      </c>
      <c r="BX131" s="2" t="s">
        <v>129</v>
      </c>
      <c r="BY131" s="2" t="s">
        <v>130</v>
      </c>
      <c r="BZ131" s="2" t="s">
        <v>1386</v>
      </c>
      <c r="CA131" s="2" t="s">
        <v>132</v>
      </c>
      <c r="CB131" s="2" t="s">
        <v>186</v>
      </c>
      <c r="CC131" s="2" t="s">
        <v>92</v>
      </c>
      <c r="CD131" s="2" t="s">
        <v>92</v>
      </c>
      <c r="CE131" s="2" t="s">
        <v>92</v>
      </c>
      <c r="CF131" s="2" t="s">
        <v>92</v>
      </c>
      <c r="CG131" s="2" t="s">
        <v>248</v>
      </c>
      <c r="CH131" s="36" t="s">
        <v>1560</v>
      </c>
      <c r="CI131" t="s">
        <v>2503</v>
      </c>
    </row>
    <row r="132" spans="1:87">
      <c r="A132" s="2" t="s">
        <v>86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1518</v>
      </c>
      <c r="G132" s="2" t="s">
        <v>92</v>
      </c>
      <c r="H132" s="2" t="s">
        <v>1519</v>
      </c>
      <c r="I132" s="2" t="s">
        <v>94</v>
      </c>
      <c r="J132" s="2" t="s">
        <v>94</v>
      </c>
      <c r="K132" s="2" t="s">
        <v>95</v>
      </c>
      <c r="L132" s="2" t="s">
        <v>92</v>
      </c>
      <c r="M132" s="2" t="s">
        <v>1520</v>
      </c>
      <c r="N132" s="2" t="s">
        <v>97</v>
      </c>
      <c r="O132" s="2" t="s">
        <v>165</v>
      </c>
      <c r="P132" s="2" t="s">
        <v>92</v>
      </c>
      <c r="Q132" s="2" t="s">
        <v>99</v>
      </c>
      <c r="R132" s="2" t="s">
        <v>1561</v>
      </c>
      <c r="S132" s="2" t="s">
        <v>1562</v>
      </c>
      <c r="T132" s="2" t="s">
        <v>95</v>
      </c>
      <c r="U132" s="2" t="s">
        <v>94</v>
      </c>
      <c r="V132" s="2" t="s">
        <v>92</v>
      </c>
      <c r="W132" s="2" t="s">
        <v>1563</v>
      </c>
      <c r="X132" s="2" t="s">
        <v>903</v>
      </c>
      <c r="Y132" s="2" t="s">
        <v>903</v>
      </c>
      <c r="Z132" s="2" t="s">
        <v>903</v>
      </c>
      <c r="AA132" s="2" t="s">
        <v>1564</v>
      </c>
      <c r="AB132" s="2" t="s">
        <v>239</v>
      </c>
      <c r="AC132" s="2" t="s">
        <v>1565</v>
      </c>
      <c r="AD132" s="2" t="s">
        <v>1566</v>
      </c>
      <c r="AE132" s="2" t="s">
        <v>506</v>
      </c>
      <c r="AF132" s="2" t="s">
        <v>108</v>
      </c>
      <c r="AG132" s="2" t="s">
        <v>92</v>
      </c>
      <c r="AH132" s="2" t="s">
        <v>243</v>
      </c>
      <c r="AI132" s="2" t="s">
        <v>244</v>
      </c>
      <c r="AJ132" s="2" t="s">
        <v>1393</v>
      </c>
      <c r="AK132" s="2" t="s">
        <v>130</v>
      </c>
      <c r="AL132" s="2" t="s">
        <v>1552</v>
      </c>
      <c r="AM132" s="2" t="s">
        <v>203</v>
      </c>
      <c r="AN132" s="2" t="s">
        <v>203</v>
      </c>
      <c r="AO132" s="2" t="s">
        <v>1552</v>
      </c>
      <c r="AP132" s="2" t="s">
        <v>203</v>
      </c>
      <c r="AQ132" s="2" t="s">
        <v>203</v>
      </c>
      <c r="AR132" s="2" t="s">
        <v>92</v>
      </c>
      <c r="AS132" s="2" t="s">
        <v>228</v>
      </c>
      <c r="AT132" s="2" t="s">
        <v>130</v>
      </c>
      <c r="AU132" s="2" t="s">
        <v>129</v>
      </c>
      <c r="AV132" s="2" t="s">
        <v>1527</v>
      </c>
      <c r="AW132" s="2" t="s">
        <v>130</v>
      </c>
      <c r="AX132" s="2" t="s">
        <v>92</v>
      </c>
      <c r="AY132" s="2" t="s">
        <v>92</v>
      </c>
      <c r="AZ132" s="2" t="s">
        <v>92</v>
      </c>
      <c r="BA132" s="2" t="s">
        <v>92</v>
      </c>
      <c r="BB132" s="2" t="s">
        <v>92</v>
      </c>
      <c r="BC132" s="2" t="s">
        <v>92</v>
      </c>
      <c r="BD132" s="2" t="s">
        <v>92</v>
      </c>
      <c r="BE132" s="2" t="s">
        <v>92</v>
      </c>
      <c r="BF132" s="2" t="s">
        <v>130</v>
      </c>
      <c r="BG132" s="2" t="s">
        <v>230</v>
      </c>
      <c r="BH132" s="2" t="s">
        <v>92</v>
      </c>
      <c r="BI132" s="2" t="s">
        <v>231</v>
      </c>
      <c r="BJ132" s="2" t="s">
        <v>108</v>
      </c>
      <c r="BK132" s="2" t="s">
        <v>122</v>
      </c>
      <c r="BL132" s="2" t="s">
        <v>123</v>
      </c>
      <c r="BM132" s="2" t="s">
        <v>246</v>
      </c>
      <c r="BN132" s="2" t="s">
        <v>92</v>
      </c>
      <c r="BO132" s="2" t="s">
        <v>92</v>
      </c>
      <c r="BP132" s="2" t="s">
        <v>126</v>
      </c>
      <c r="BQ132" s="2" t="s">
        <v>903</v>
      </c>
      <c r="BR132" s="2" t="s">
        <v>903</v>
      </c>
      <c r="BS132" s="2" t="s">
        <v>92</v>
      </c>
      <c r="BT132" s="2" t="s">
        <v>92</v>
      </c>
      <c r="BU132" s="2" t="s">
        <v>127</v>
      </c>
      <c r="BV132" s="2" t="s">
        <v>247</v>
      </c>
      <c r="BW132" s="2" t="s">
        <v>232</v>
      </c>
      <c r="BX132" s="2" t="s">
        <v>129</v>
      </c>
      <c r="BY132" s="2" t="s">
        <v>130</v>
      </c>
      <c r="BZ132" s="2" t="s">
        <v>1386</v>
      </c>
      <c r="CA132" s="2" t="s">
        <v>132</v>
      </c>
      <c r="CB132" s="2" t="s">
        <v>186</v>
      </c>
      <c r="CC132" s="2" t="s">
        <v>92</v>
      </c>
      <c r="CD132" s="2" t="s">
        <v>92</v>
      </c>
      <c r="CE132" s="2" t="s">
        <v>92</v>
      </c>
      <c r="CF132" s="2" t="s">
        <v>92</v>
      </c>
      <c r="CG132" s="2" t="s">
        <v>248</v>
      </c>
      <c r="CH132" s="36" t="s">
        <v>1567</v>
      </c>
      <c r="CI132" t="s">
        <v>2503</v>
      </c>
    </row>
    <row r="133" spans="1:87">
      <c r="A133" s="2" t="s">
        <v>86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1518</v>
      </c>
      <c r="G133" s="2" t="s">
        <v>92</v>
      </c>
      <c r="H133" s="2" t="s">
        <v>1519</v>
      </c>
      <c r="I133" s="2" t="s">
        <v>94</v>
      </c>
      <c r="J133" s="2" t="s">
        <v>94</v>
      </c>
      <c r="K133" s="2" t="s">
        <v>95</v>
      </c>
      <c r="L133" s="2" t="s">
        <v>92</v>
      </c>
      <c r="M133" s="2" t="s">
        <v>1520</v>
      </c>
      <c r="N133" s="2" t="s">
        <v>97</v>
      </c>
      <c r="O133" s="2" t="s">
        <v>165</v>
      </c>
      <c r="P133" s="2" t="s">
        <v>92</v>
      </c>
      <c r="Q133" s="2" t="s">
        <v>99</v>
      </c>
      <c r="R133" s="2" t="s">
        <v>1568</v>
      </c>
      <c r="S133" s="2" t="s">
        <v>1569</v>
      </c>
      <c r="T133" s="2" t="s">
        <v>95</v>
      </c>
      <c r="U133" s="2" t="s">
        <v>94</v>
      </c>
      <c r="V133" s="2" t="s">
        <v>92</v>
      </c>
      <c r="W133" s="2" t="s">
        <v>1570</v>
      </c>
      <c r="X133" s="2" t="s">
        <v>1571</v>
      </c>
      <c r="Y133" s="2" t="s">
        <v>1571</v>
      </c>
      <c r="Z133" s="2" t="s">
        <v>1571</v>
      </c>
      <c r="AA133" s="2" t="s">
        <v>1334</v>
      </c>
      <c r="AB133" s="2" t="s">
        <v>239</v>
      </c>
      <c r="AC133" s="2" t="s">
        <v>1335</v>
      </c>
      <c r="AD133" s="2" t="s">
        <v>1336</v>
      </c>
      <c r="AE133" s="2" t="s">
        <v>506</v>
      </c>
      <c r="AF133" s="2" t="s">
        <v>108</v>
      </c>
      <c r="AG133" s="2" t="s">
        <v>92</v>
      </c>
      <c r="AH133" s="2" t="s">
        <v>243</v>
      </c>
      <c r="AI133" s="2" t="s">
        <v>946</v>
      </c>
      <c r="AJ133" s="2" t="s">
        <v>1146</v>
      </c>
      <c r="AK133" s="2" t="s">
        <v>130</v>
      </c>
      <c r="AL133" s="2" t="s">
        <v>1526</v>
      </c>
      <c r="AM133" s="2" t="s">
        <v>1301</v>
      </c>
      <c r="AN133" s="2" t="s">
        <v>1301</v>
      </c>
      <c r="AO133" s="2" t="s">
        <v>1526</v>
      </c>
      <c r="AP133" s="2" t="s">
        <v>1301</v>
      </c>
      <c r="AQ133" s="2" t="s">
        <v>1301</v>
      </c>
      <c r="AR133" s="2" t="s">
        <v>92</v>
      </c>
      <c r="AS133" s="2" t="s">
        <v>228</v>
      </c>
      <c r="AT133" s="2" t="s">
        <v>130</v>
      </c>
      <c r="AU133" s="2" t="s">
        <v>129</v>
      </c>
      <c r="AV133" s="2" t="s">
        <v>1527</v>
      </c>
      <c r="AW133" s="2" t="s">
        <v>130</v>
      </c>
      <c r="AX133" s="2" t="s">
        <v>92</v>
      </c>
      <c r="AY133" s="2" t="s">
        <v>92</v>
      </c>
      <c r="AZ133" s="2" t="s">
        <v>92</v>
      </c>
      <c r="BA133" s="2" t="s">
        <v>92</v>
      </c>
      <c r="BB133" s="2" t="s">
        <v>92</v>
      </c>
      <c r="BC133" s="2" t="s">
        <v>92</v>
      </c>
      <c r="BD133" s="2" t="s">
        <v>92</v>
      </c>
      <c r="BE133" s="2" t="s">
        <v>92</v>
      </c>
      <c r="BF133" s="2" t="s">
        <v>130</v>
      </c>
      <c r="BG133" s="2" t="s">
        <v>230</v>
      </c>
      <c r="BH133" s="2" t="s">
        <v>92</v>
      </c>
      <c r="BI133" s="2" t="s">
        <v>231</v>
      </c>
      <c r="BJ133" s="2" t="s">
        <v>108</v>
      </c>
      <c r="BK133" s="2" t="s">
        <v>122</v>
      </c>
      <c r="BL133" s="2" t="s">
        <v>123</v>
      </c>
      <c r="BM133" s="2" t="s">
        <v>92</v>
      </c>
      <c r="BN133" s="2" t="s">
        <v>92</v>
      </c>
      <c r="BO133" s="2" t="s">
        <v>92</v>
      </c>
      <c r="BP133" s="2" t="s">
        <v>126</v>
      </c>
      <c r="BQ133" s="2" t="s">
        <v>1571</v>
      </c>
      <c r="BR133" s="2" t="s">
        <v>1571</v>
      </c>
      <c r="BS133" s="2" t="s">
        <v>92</v>
      </c>
      <c r="BT133" s="2" t="s">
        <v>92</v>
      </c>
      <c r="BU133" s="2" t="s">
        <v>127</v>
      </c>
      <c r="BV133" s="2" t="s">
        <v>92</v>
      </c>
      <c r="BW133" s="2" t="s">
        <v>232</v>
      </c>
      <c r="BX133" s="2" t="s">
        <v>129</v>
      </c>
      <c r="BY133" s="2" t="s">
        <v>130</v>
      </c>
      <c r="BZ133" s="2" t="s">
        <v>1572</v>
      </c>
      <c r="CA133" s="2" t="s">
        <v>132</v>
      </c>
      <c r="CB133" s="2" t="s">
        <v>1456</v>
      </c>
      <c r="CC133" s="2" t="s">
        <v>92</v>
      </c>
      <c r="CD133" s="2" t="s">
        <v>92</v>
      </c>
      <c r="CE133" s="2" t="s">
        <v>92</v>
      </c>
      <c r="CF133" s="2" t="s">
        <v>744</v>
      </c>
      <c r="CG133" s="2" t="s">
        <v>248</v>
      </c>
      <c r="CH133" s="36" t="s">
        <v>1573</v>
      </c>
      <c r="CI133" t="s">
        <v>2503</v>
      </c>
    </row>
    <row r="134" spans="1:87">
      <c r="A134" s="2" t="s">
        <v>86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1518</v>
      </c>
      <c r="G134" s="2" t="s">
        <v>92</v>
      </c>
      <c r="H134" s="2" t="s">
        <v>1519</v>
      </c>
      <c r="I134" s="2" t="s">
        <v>94</v>
      </c>
      <c r="J134" s="2" t="s">
        <v>94</v>
      </c>
      <c r="K134" s="2" t="s">
        <v>95</v>
      </c>
      <c r="L134" s="2" t="s">
        <v>92</v>
      </c>
      <c r="M134" s="2" t="s">
        <v>1520</v>
      </c>
      <c r="N134" s="2" t="s">
        <v>97</v>
      </c>
      <c r="O134" s="2" t="s">
        <v>165</v>
      </c>
      <c r="P134" s="2" t="s">
        <v>92</v>
      </c>
      <c r="Q134" s="2" t="s">
        <v>99</v>
      </c>
      <c r="R134" s="2" t="s">
        <v>1574</v>
      </c>
      <c r="S134" s="2" t="s">
        <v>1575</v>
      </c>
      <c r="T134" s="2" t="s">
        <v>95</v>
      </c>
      <c r="U134" s="2" t="s">
        <v>94</v>
      </c>
      <c r="V134" s="2" t="s">
        <v>92</v>
      </c>
      <c r="W134" s="2" t="s">
        <v>1576</v>
      </c>
      <c r="X134" s="2" t="s">
        <v>1577</v>
      </c>
      <c r="Y134" s="2" t="s">
        <v>1577</v>
      </c>
      <c r="Z134" s="2" t="s">
        <v>1577</v>
      </c>
      <c r="AA134" s="2" t="s">
        <v>1341</v>
      </c>
      <c r="AB134" s="2" t="s">
        <v>239</v>
      </c>
      <c r="AC134" s="2" t="s">
        <v>1342</v>
      </c>
      <c r="AD134" s="2" t="s">
        <v>1343</v>
      </c>
      <c r="AE134" s="2" t="s">
        <v>1246</v>
      </c>
      <c r="AF134" s="2" t="s">
        <v>108</v>
      </c>
      <c r="AG134" s="2" t="s">
        <v>92</v>
      </c>
      <c r="AH134" s="2" t="s">
        <v>1344</v>
      </c>
      <c r="AI134" s="2" t="s">
        <v>755</v>
      </c>
      <c r="AJ134" s="2" t="s">
        <v>1345</v>
      </c>
      <c r="AK134" s="2" t="s">
        <v>130</v>
      </c>
      <c r="AL134" s="2" t="s">
        <v>1526</v>
      </c>
      <c r="AM134" s="2" t="s">
        <v>1301</v>
      </c>
      <c r="AN134" s="2" t="s">
        <v>1301</v>
      </c>
      <c r="AO134" s="2" t="s">
        <v>1526</v>
      </c>
      <c r="AP134" s="2" t="s">
        <v>1301</v>
      </c>
      <c r="AQ134" s="2" t="s">
        <v>1301</v>
      </c>
      <c r="AR134" s="2" t="s">
        <v>92</v>
      </c>
      <c r="AS134" s="2" t="s">
        <v>228</v>
      </c>
      <c r="AT134" s="2" t="s">
        <v>130</v>
      </c>
      <c r="AU134" s="2" t="s">
        <v>129</v>
      </c>
      <c r="AV134" s="2" t="s">
        <v>1527</v>
      </c>
      <c r="AW134" s="2" t="s">
        <v>130</v>
      </c>
      <c r="AX134" s="2" t="s">
        <v>92</v>
      </c>
      <c r="AY134" s="2" t="s">
        <v>92</v>
      </c>
      <c r="AZ134" s="2" t="s">
        <v>92</v>
      </c>
      <c r="BA134" s="2" t="s">
        <v>92</v>
      </c>
      <c r="BB134" s="2" t="s">
        <v>92</v>
      </c>
      <c r="BC134" s="2" t="s">
        <v>92</v>
      </c>
      <c r="BD134" s="2" t="s">
        <v>92</v>
      </c>
      <c r="BE134" s="2" t="s">
        <v>92</v>
      </c>
      <c r="BF134" s="2" t="s">
        <v>130</v>
      </c>
      <c r="BG134" s="2" t="s">
        <v>230</v>
      </c>
      <c r="BH134" s="2" t="s">
        <v>92</v>
      </c>
      <c r="BI134" s="2" t="s">
        <v>231</v>
      </c>
      <c r="BJ134" s="2" t="s">
        <v>108</v>
      </c>
      <c r="BK134" s="2" t="s">
        <v>122</v>
      </c>
      <c r="BL134" s="2" t="s">
        <v>123</v>
      </c>
      <c r="BM134" s="2" t="s">
        <v>246</v>
      </c>
      <c r="BN134" s="2" t="s">
        <v>92</v>
      </c>
      <c r="BO134" s="2" t="s">
        <v>92</v>
      </c>
      <c r="BP134" s="2" t="s">
        <v>126</v>
      </c>
      <c r="BQ134" s="2" t="s">
        <v>1577</v>
      </c>
      <c r="BR134" s="2" t="s">
        <v>1577</v>
      </c>
      <c r="BS134" s="2" t="s">
        <v>92</v>
      </c>
      <c r="BT134" s="2" t="s">
        <v>92</v>
      </c>
      <c r="BU134" s="2" t="s">
        <v>127</v>
      </c>
      <c r="BV134" s="2" t="s">
        <v>247</v>
      </c>
      <c r="BW134" s="2" t="s">
        <v>232</v>
      </c>
      <c r="BX134" s="2" t="s">
        <v>129</v>
      </c>
      <c r="BY134" s="2" t="s">
        <v>130</v>
      </c>
      <c r="BZ134" s="2" t="s">
        <v>1578</v>
      </c>
      <c r="CA134" s="2" t="s">
        <v>132</v>
      </c>
      <c r="CB134" s="2" t="s">
        <v>1579</v>
      </c>
      <c r="CC134" s="2" t="s">
        <v>92</v>
      </c>
      <c r="CD134" s="2" t="s">
        <v>92</v>
      </c>
      <c r="CE134" s="2" t="s">
        <v>92</v>
      </c>
      <c r="CF134" s="2" t="s">
        <v>94</v>
      </c>
      <c r="CG134" s="2" t="s">
        <v>248</v>
      </c>
      <c r="CH134" s="36" t="s">
        <v>1580</v>
      </c>
      <c r="CI134" t="s">
        <v>2503</v>
      </c>
    </row>
    <row r="135" spans="1:87">
      <c r="A135" s="2" t="s">
        <v>86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1518</v>
      </c>
      <c r="G135" s="2" t="s">
        <v>92</v>
      </c>
      <c r="H135" s="2" t="s">
        <v>1519</v>
      </c>
      <c r="I135" s="2" t="s">
        <v>94</v>
      </c>
      <c r="J135" s="2" t="s">
        <v>94</v>
      </c>
      <c r="K135" s="2" t="s">
        <v>95</v>
      </c>
      <c r="L135" s="2" t="s">
        <v>92</v>
      </c>
      <c r="M135" s="2" t="s">
        <v>1520</v>
      </c>
      <c r="N135" s="2" t="s">
        <v>97</v>
      </c>
      <c r="O135" s="2" t="s">
        <v>165</v>
      </c>
      <c r="P135" s="2" t="s">
        <v>92</v>
      </c>
      <c r="Q135" s="2" t="s">
        <v>99</v>
      </c>
      <c r="R135" s="2" t="s">
        <v>1581</v>
      </c>
      <c r="S135" s="2" t="s">
        <v>1582</v>
      </c>
      <c r="T135" s="2" t="s">
        <v>95</v>
      </c>
      <c r="U135" s="2" t="s">
        <v>94</v>
      </c>
      <c r="V135" s="2" t="s">
        <v>92</v>
      </c>
      <c r="W135" s="2" t="s">
        <v>1583</v>
      </c>
      <c r="X135" s="2" t="s">
        <v>1584</v>
      </c>
      <c r="Y135" s="2" t="s">
        <v>1584</v>
      </c>
      <c r="Z135" s="2" t="s">
        <v>1584</v>
      </c>
      <c r="AA135" s="2" t="s">
        <v>1350</v>
      </c>
      <c r="AB135" s="2" t="s">
        <v>239</v>
      </c>
      <c r="AC135" s="2" t="s">
        <v>1351</v>
      </c>
      <c r="AD135" s="2" t="s">
        <v>1352</v>
      </c>
      <c r="AE135" s="2" t="s">
        <v>753</v>
      </c>
      <c r="AF135" s="2" t="s">
        <v>108</v>
      </c>
      <c r="AG135" s="2" t="s">
        <v>92</v>
      </c>
      <c r="AH135" s="2" t="s">
        <v>1353</v>
      </c>
      <c r="AI135" s="2" t="s">
        <v>338</v>
      </c>
      <c r="AJ135" s="2" t="s">
        <v>1354</v>
      </c>
      <c r="AK135" s="2" t="s">
        <v>130</v>
      </c>
      <c r="AL135" s="2" t="s">
        <v>1526</v>
      </c>
      <c r="AM135" s="2" t="s">
        <v>1301</v>
      </c>
      <c r="AN135" s="2" t="s">
        <v>1301</v>
      </c>
      <c r="AO135" s="2" t="s">
        <v>1526</v>
      </c>
      <c r="AP135" s="2" t="s">
        <v>1301</v>
      </c>
      <c r="AQ135" s="2" t="s">
        <v>1301</v>
      </c>
      <c r="AR135" s="2" t="s">
        <v>92</v>
      </c>
      <c r="AS135" s="2" t="s">
        <v>228</v>
      </c>
      <c r="AT135" s="2" t="s">
        <v>130</v>
      </c>
      <c r="AU135" s="2" t="s">
        <v>129</v>
      </c>
      <c r="AV135" s="2" t="s">
        <v>1527</v>
      </c>
      <c r="AW135" s="2" t="s">
        <v>130</v>
      </c>
      <c r="AX135" s="2" t="s">
        <v>92</v>
      </c>
      <c r="AY135" s="2" t="s">
        <v>92</v>
      </c>
      <c r="AZ135" s="2" t="s">
        <v>92</v>
      </c>
      <c r="BA135" s="2" t="s">
        <v>92</v>
      </c>
      <c r="BB135" s="2" t="s">
        <v>92</v>
      </c>
      <c r="BC135" s="2" t="s">
        <v>92</v>
      </c>
      <c r="BD135" s="2" t="s">
        <v>92</v>
      </c>
      <c r="BE135" s="2" t="s">
        <v>92</v>
      </c>
      <c r="BF135" s="2" t="s">
        <v>130</v>
      </c>
      <c r="BG135" s="2" t="s">
        <v>230</v>
      </c>
      <c r="BH135" s="2" t="s">
        <v>92</v>
      </c>
      <c r="BI135" s="2" t="s">
        <v>231</v>
      </c>
      <c r="BJ135" s="2" t="s">
        <v>108</v>
      </c>
      <c r="BK135" s="2" t="s">
        <v>122</v>
      </c>
      <c r="BL135" s="2" t="s">
        <v>123</v>
      </c>
      <c r="BM135" s="2" t="s">
        <v>92</v>
      </c>
      <c r="BN135" s="2" t="s">
        <v>92</v>
      </c>
      <c r="BO135" s="2" t="s">
        <v>92</v>
      </c>
      <c r="BP135" s="2" t="s">
        <v>126</v>
      </c>
      <c r="BQ135" s="2" t="s">
        <v>1584</v>
      </c>
      <c r="BR135" s="2" t="s">
        <v>1584</v>
      </c>
      <c r="BS135" s="2" t="s">
        <v>92</v>
      </c>
      <c r="BT135" s="2" t="s">
        <v>92</v>
      </c>
      <c r="BU135" s="2" t="s">
        <v>127</v>
      </c>
      <c r="BV135" s="2" t="s">
        <v>92</v>
      </c>
      <c r="BW135" s="2" t="s">
        <v>232</v>
      </c>
      <c r="BX135" s="2" t="s">
        <v>129</v>
      </c>
      <c r="BY135" s="2" t="s">
        <v>130</v>
      </c>
      <c r="BZ135" s="2" t="s">
        <v>1585</v>
      </c>
      <c r="CA135" s="2" t="s">
        <v>132</v>
      </c>
      <c r="CB135" s="2" t="s">
        <v>1586</v>
      </c>
      <c r="CC135" s="2" t="s">
        <v>92</v>
      </c>
      <c r="CD135" s="2" t="s">
        <v>92</v>
      </c>
      <c r="CE135" s="2" t="s">
        <v>92</v>
      </c>
      <c r="CF135" s="2" t="s">
        <v>92</v>
      </c>
      <c r="CG135" s="2" t="s">
        <v>248</v>
      </c>
      <c r="CH135" s="36" t="s">
        <v>1587</v>
      </c>
      <c r="CI135" t="s">
        <v>2503</v>
      </c>
    </row>
    <row r="136" spans="1:87">
      <c r="A136" s="2" t="s">
        <v>86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1518</v>
      </c>
      <c r="G136" s="2" t="s">
        <v>92</v>
      </c>
      <c r="H136" s="2" t="s">
        <v>1519</v>
      </c>
      <c r="I136" s="2" t="s">
        <v>94</v>
      </c>
      <c r="J136" s="2" t="s">
        <v>94</v>
      </c>
      <c r="K136" s="2" t="s">
        <v>95</v>
      </c>
      <c r="L136" s="2" t="s">
        <v>92</v>
      </c>
      <c r="M136" s="2" t="s">
        <v>1520</v>
      </c>
      <c r="N136" s="2" t="s">
        <v>97</v>
      </c>
      <c r="O136" s="2" t="s">
        <v>165</v>
      </c>
      <c r="P136" s="2" t="s">
        <v>92</v>
      </c>
      <c r="Q136" s="2" t="s">
        <v>99</v>
      </c>
      <c r="R136" s="2" t="s">
        <v>1588</v>
      </c>
      <c r="S136" s="2" t="s">
        <v>1589</v>
      </c>
      <c r="T136" s="2" t="s">
        <v>95</v>
      </c>
      <c r="U136" s="2" t="s">
        <v>94</v>
      </c>
      <c r="V136" s="2" t="s">
        <v>92</v>
      </c>
      <c r="W136" s="2" t="s">
        <v>1420</v>
      </c>
      <c r="X136" s="2" t="s">
        <v>1421</v>
      </c>
      <c r="Y136" s="2" t="s">
        <v>1421</v>
      </c>
      <c r="Z136" s="2" t="s">
        <v>1421</v>
      </c>
      <c r="AA136" s="2" t="s">
        <v>1359</v>
      </c>
      <c r="AB136" s="2" t="s">
        <v>239</v>
      </c>
      <c r="AC136" s="2" t="s">
        <v>1360</v>
      </c>
      <c r="AD136" s="2" t="s">
        <v>1361</v>
      </c>
      <c r="AE136" s="2" t="s">
        <v>242</v>
      </c>
      <c r="AF136" s="2" t="s">
        <v>108</v>
      </c>
      <c r="AG136" s="2" t="s">
        <v>92</v>
      </c>
      <c r="AH136" s="2" t="s">
        <v>243</v>
      </c>
      <c r="AI136" s="2" t="s">
        <v>946</v>
      </c>
      <c r="AJ136" s="2" t="s">
        <v>1362</v>
      </c>
      <c r="AK136" s="2" t="s">
        <v>130</v>
      </c>
      <c r="AL136" s="2" t="s">
        <v>1526</v>
      </c>
      <c r="AM136" s="2" t="s">
        <v>1301</v>
      </c>
      <c r="AN136" s="2" t="s">
        <v>1301</v>
      </c>
      <c r="AO136" s="2" t="s">
        <v>1526</v>
      </c>
      <c r="AP136" s="2" t="s">
        <v>1301</v>
      </c>
      <c r="AQ136" s="2" t="s">
        <v>1301</v>
      </c>
      <c r="AR136" s="2" t="s">
        <v>92</v>
      </c>
      <c r="AS136" s="2" t="s">
        <v>228</v>
      </c>
      <c r="AT136" s="2" t="s">
        <v>130</v>
      </c>
      <c r="AU136" s="2" t="s">
        <v>129</v>
      </c>
      <c r="AV136" s="2" t="s">
        <v>1527</v>
      </c>
      <c r="AW136" s="2" t="s">
        <v>130</v>
      </c>
      <c r="AX136" s="2" t="s">
        <v>92</v>
      </c>
      <c r="AY136" s="2" t="s">
        <v>92</v>
      </c>
      <c r="AZ136" s="2" t="s">
        <v>92</v>
      </c>
      <c r="BA136" s="2" t="s">
        <v>92</v>
      </c>
      <c r="BB136" s="2" t="s">
        <v>92</v>
      </c>
      <c r="BC136" s="2" t="s">
        <v>92</v>
      </c>
      <c r="BD136" s="2" t="s">
        <v>92</v>
      </c>
      <c r="BE136" s="2" t="s">
        <v>92</v>
      </c>
      <c r="BF136" s="2" t="s">
        <v>130</v>
      </c>
      <c r="BG136" s="2" t="s">
        <v>230</v>
      </c>
      <c r="BH136" s="2" t="s">
        <v>92</v>
      </c>
      <c r="BI136" s="2" t="s">
        <v>231</v>
      </c>
      <c r="BJ136" s="2" t="s">
        <v>108</v>
      </c>
      <c r="BK136" s="2" t="s">
        <v>122</v>
      </c>
      <c r="BL136" s="2" t="s">
        <v>123</v>
      </c>
      <c r="BM136" s="2" t="s">
        <v>92</v>
      </c>
      <c r="BN136" s="2" t="s">
        <v>92</v>
      </c>
      <c r="BO136" s="2" t="s">
        <v>92</v>
      </c>
      <c r="BP136" s="2" t="s">
        <v>126</v>
      </c>
      <c r="BQ136" s="2" t="s">
        <v>1421</v>
      </c>
      <c r="BR136" s="2" t="s">
        <v>1421</v>
      </c>
      <c r="BS136" s="2" t="s">
        <v>92</v>
      </c>
      <c r="BT136" s="2" t="s">
        <v>92</v>
      </c>
      <c r="BU136" s="2" t="s">
        <v>127</v>
      </c>
      <c r="BV136" s="2" t="s">
        <v>92</v>
      </c>
      <c r="BW136" s="2" t="s">
        <v>232</v>
      </c>
      <c r="BX136" s="2" t="s">
        <v>129</v>
      </c>
      <c r="BY136" s="2" t="s">
        <v>130</v>
      </c>
      <c r="BZ136" s="2" t="s">
        <v>1429</v>
      </c>
      <c r="CA136" s="2" t="s">
        <v>132</v>
      </c>
      <c r="CB136" s="2" t="s">
        <v>585</v>
      </c>
      <c r="CC136" s="2" t="s">
        <v>92</v>
      </c>
      <c r="CD136" s="2" t="s">
        <v>92</v>
      </c>
      <c r="CE136" s="2" t="s">
        <v>92</v>
      </c>
      <c r="CF136" s="2" t="s">
        <v>92</v>
      </c>
      <c r="CG136" s="2" t="s">
        <v>248</v>
      </c>
      <c r="CH136" s="36" t="s">
        <v>1590</v>
      </c>
      <c r="CI136" t="s">
        <v>2503</v>
      </c>
    </row>
    <row r="137" hidden="1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2" t="s">
        <v>190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2" t="s">
        <v>1001</v>
      </c>
      <c r="Y137" s="2" t="s">
        <v>1001</v>
      </c>
      <c r="Z137" s="2" t="s">
        <v>1001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2" t="s">
        <v>341</v>
      </c>
      <c r="AN137" s="2" t="s">
        <v>114</v>
      </c>
      <c r="AO137" s="2" t="s">
        <v>340</v>
      </c>
      <c r="AP137" s="2" t="s">
        <v>341</v>
      </c>
      <c r="AQ137" s="2" t="s">
        <v>114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2" t="s">
        <v>118</v>
      </c>
      <c r="BD137" s="2" t="s">
        <v>92</v>
      </c>
      <c r="BE137" s="2" t="s">
        <v>92</v>
      </c>
      <c r="BF137" s="2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36" t="s">
        <v>1603</v>
      </c>
    </row>
    <row r="138" hidden="1" spans="1:87">
      <c r="A138" s="2" t="s">
        <v>86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1604</v>
      </c>
      <c r="G138" s="2" t="s">
        <v>92</v>
      </c>
      <c r="H138" s="2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2" t="s">
        <v>733</v>
      </c>
      <c r="N138" s="2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2" t="s">
        <v>1607</v>
      </c>
      <c r="T138" s="2" t="s">
        <v>95</v>
      </c>
      <c r="U138" s="2" t="s">
        <v>94</v>
      </c>
      <c r="V138" s="2" t="s">
        <v>92</v>
      </c>
      <c r="W138" s="2" t="s">
        <v>736</v>
      </c>
      <c r="X138" s="2" t="s">
        <v>139</v>
      </c>
      <c r="Y138" s="2" t="s">
        <v>139</v>
      </c>
      <c r="Z138" s="2" t="s">
        <v>139</v>
      </c>
      <c r="AA138" s="2" t="s">
        <v>1608</v>
      </c>
      <c r="AB138" s="2" t="s">
        <v>1609</v>
      </c>
      <c r="AC138" s="2" t="s">
        <v>1610</v>
      </c>
      <c r="AD138" s="2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2" t="s">
        <v>1612</v>
      </c>
      <c r="AJ138" s="2" t="s">
        <v>740</v>
      </c>
      <c r="AK138" s="2" t="s">
        <v>113</v>
      </c>
      <c r="AL138" s="2" t="s">
        <v>1214</v>
      </c>
      <c r="AM138" s="2" t="s">
        <v>130</v>
      </c>
      <c r="AN138" s="2" t="s">
        <v>200</v>
      </c>
      <c r="AO138" s="2" t="s">
        <v>1214</v>
      </c>
      <c r="AP138" s="2" t="s">
        <v>130</v>
      </c>
      <c r="AQ138" s="2" t="s">
        <v>200</v>
      </c>
      <c r="AR138" s="2" t="s">
        <v>493</v>
      </c>
      <c r="AS138" s="2" t="s">
        <v>116</v>
      </c>
      <c r="AT138" s="2" t="s">
        <v>1215</v>
      </c>
      <c r="AU138" s="2" t="s">
        <v>1106</v>
      </c>
      <c r="AV138" s="2" t="s">
        <v>1513</v>
      </c>
      <c r="AW138" s="2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2" t="s">
        <v>92</v>
      </c>
      <c r="BC138" s="2" t="s">
        <v>1613</v>
      </c>
      <c r="BD138" s="2" t="s">
        <v>111</v>
      </c>
      <c r="BE138" s="2" t="s">
        <v>92</v>
      </c>
      <c r="BF138" s="2" t="s">
        <v>92</v>
      </c>
      <c r="BG138" s="2" t="s">
        <v>120</v>
      </c>
      <c r="BH138" s="2" t="s">
        <v>92</v>
      </c>
      <c r="BI138" s="2" t="s">
        <v>121</v>
      </c>
      <c r="BJ138" s="2" t="s">
        <v>108</v>
      </c>
      <c r="BK138" s="2" t="s">
        <v>122</v>
      </c>
      <c r="BL138" s="2" t="s">
        <v>123</v>
      </c>
      <c r="BM138" s="2" t="s">
        <v>246</v>
      </c>
      <c r="BN138" s="2" t="s">
        <v>1614</v>
      </c>
      <c r="BO138" s="2" t="s">
        <v>1615</v>
      </c>
      <c r="BP138" s="2" t="s">
        <v>126</v>
      </c>
      <c r="BQ138" s="2" t="s">
        <v>139</v>
      </c>
      <c r="BR138" s="2" t="s">
        <v>139</v>
      </c>
      <c r="BS138" s="2" t="s">
        <v>92</v>
      </c>
      <c r="BT138" s="2" t="s">
        <v>92</v>
      </c>
      <c r="BU138" s="2" t="s">
        <v>183</v>
      </c>
      <c r="BV138" s="2" t="s">
        <v>247</v>
      </c>
      <c r="BW138" s="2" t="s">
        <v>128</v>
      </c>
      <c r="BX138" s="2" t="s">
        <v>129</v>
      </c>
      <c r="BY138" s="2" t="s">
        <v>130</v>
      </c>
      <c r="BZ138" s="2" t="s">
        <v>148</v>
      </c>
      <c r="CA138" s="2" t="s">
        <v>297</v>
      </c>
      <c r="CB138" s="2" t="s">
        <v>743</v>
      </c>
      <c r="CC138" s="2" t="s">
        <v>92</v>
      </c>
      <c r="CD138" s="2" t="s">
        <v>92</v>
      </c>
      <c r="CE138" s="2" t="s">
        <v>92</v>
      </c>
      <c r="CF138" s="2" t="s">
        <v>744</v>
      </c>
      <c r="CG138" s="2" t="s">
        <v>248</v>
      </c>
      <c r="CH138" s="36" t="s">
        <v>1616</v>
      </c>
      <c r="CI138" t="s">
        <v>135</v>
      </c>
    </row>
    <row r="139" hidden="1" spans="1:87">
      <c r="A139" s="2" t="s">
        <v>86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1604</v>
      </c>
      <c r="G139" s="2" t="s">
        <v>92</v>
      </c>
      <c r="H139" s="2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2" t="s">
        <v>733</v>
      </c>
      <c r="N139" s="2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2" t="s">
        <v>1618</v>
      </c>
      <c r="T139" s="2" t="s">
        <v>95</v>
      </c>
      <c r="U139" s="2" t="s">
        <v>94</v>
      </c>
      <c r="V139" s="2" t="s">
        <v>92</v>
      </c>
      <c r="W139" s="2" t="s">
        <v>1379</v>
      </c>
      <c r="X139" s="2" t="s">
        <v>903</v>
      </c>
      <c r="Y139" s="2" t="s">
        <v>903</v>
      </c>
      <c r="Z139" s="2" t="s">
        <v>903</v>
      </c>
      <c r="AA139" s="2" t="s">
        <v>1619</v>
      </c>
      <c r="AB139" s="2" t="s">
        <v>90</v>
      </c>
      <c r="AC139" s="2" t="s">
        <v>1620</v>
      </c>
      <c r="AD139" s="2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2" t="s">
        <v>109</v>
      </c>
      <c r="AJ139" s="2" t="s">
        <v>1622</v>
      </c>
      <c r="AK139" s="2" t="s">
        <v>309</v>
      </c>
      <c r="AL139" s="2" t="s">
        <v>1104</v>
      </c>
      <c r="AM139" s="2" t="s">
        <v>130</v>
      </c>
      <c r="AN139" s="2" t="s">
        <v>549</v>
      </c>
      <c r="AO139" s="2" t="s">
        <v>1104</v>
      </c>
      <c r="AP139" s="2" t="s">
        <v>130</v>
      </c>
      <c r="AQ139" s="2" t="s">
        <v>549</v>
      </c>
      <c r="AR139" s="2" t="s">
        <v>1623</v>
      </c>
      <c r="AS139" s="2" t="s">
        <v>116</v>
      </c>
      <c r="AT139" s="2" t="s">
        <v>1105</v>
      </c>
      <c r="AU139" s="2" t="s">
        <v>1106</v>
      </c>
      <c r="AV139" s="2" t="s">
        <v>1624</v>
      </c>
      <c r="AW139" s="2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2" t="s">
        <v>92</v>
      </c>
      <c r="BC139" s="2" t="s">
        <v>1613</v>
      </c>
      <c r="BD139" s="2" t="s">
        <v>111</v>
      </c>
      <c r="BE139" s="2" t="s">
        <v>92</v>
      </c>
      <c r="BF139" s="2" t="s">
        <v>92</v>
      </c>
      <c r="BG139" s="2" t="s">
        <v>120</v>
      </c>
      <c r="BH139" s="2" t="s">
        <v>92</v>
      </c>
      <c r="BI139" s="2" t="s">
        <v>121</v>
      </c>
      <c r="BJ139" s="2" t="s">
        <v>108</v>
      </c>
      <c r="BK139" s="2" t="s">
        <v>122</v>
      </c>
      <c r="BL139" s="2" t="s">
        <v>123</v>
      </c>
      <c r="BM139" s="2" t="s">
        <v>246</v>
      </c>
      <c r="BN139" s="2" t="s">
        <v>1625</v>
      </c>
      <c r="BO139" s="2" t="s">
        <v>1626</v>
      </c>
      <c r="BP139" s="2" t="s">
        <v>126</v>
      </c>
      <c r="BQ139" s="2" t="s">
        <v>903</v>
      </c>
      <c r="BR139" s="2" t="s">
        <v>903</v>
      </c>
      <c r="BS139" s="2" t="s">
        <v>92</v>
      </c>
      <c r="BT139" s="2" t="s">
        <v>92</v>
      </c>
      <c r="BU139" s="2" t="s">
        <v>183</v>
      </c>
      <c r="BV139" s="2" t="s">
        <v>247</v>
      </c>
      <c r="BW139" s="2" t="s">
        <v>128</v>
      </c>
      <c r="BX139" s="2" t="s">
        <v>129</v>
      </c>
      <c r="BY139" s="2" t="s">
        <v>130</v>
      </c>
      <c r="BZ139" s="2" t="s">
        <v>1386</v>
      </c>
      <c r="CA139" s="2" t="s">
        <v>297</v>
      </c>
      <c r="CB139" s="2" t="s">
        <v>585</v>
      </c>
      <c r="CC139" s="2" t="s">
        <v>92</v>
      </c>
      <c r="CD139" s="2" t="s">
        <v>92</v>
      </c>
      <c r="CE139" s="2" t="s">
        <v>92</v>
      </c>
      <c r="CF139" s="2" t="s">
        <v>92</v>
      </c>
      <c r="CG139" s="2" t="s">
        <v>95</v>
      </c>
      <c r="CH139" s="36" t="s">
        <v>1627</v>
      </c>
      <c r="CI139" t="s">
        <v>135</v>
      </c>
    </row>
    <row r="140" hidden="1" spans="1:87">
      <c r="A140" s="2" t="s">
        <v>86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1604</v>
      </c>
      <c r="G140" s="2" t="s">
        <v>92</v>
      </c>
      <c r="H140" s="2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2" t="s">
        <v>733</v>
      </c>
      <c r="N140" s="2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2" t="s">
        <v>1629</v>
      </c>
      <c r="T140" s="2" t="s">
        <v>95</v>
      </c>
      <c r="U140" s="2" t="s">
        <v>94</v>
      </c>
      <c r="V140" s="2" t="s">
        <v>92</v>
      </c>
      <c r="W140" s="2" t="s">
        <v>1630</v>
      </c>
      <c r="X140" s="2" t="s">
        <v>103</v>
      </c>
      <c r="Y140" s="2" t="s">
        <v>103</v>
      </c>
      <c r="Z140" s="2" t="s">
        <v>103</v>
      </c>
      <c r="AA140" s="2" t="s">
        <v>1631</v>
      </c>
      <c r="AB140" s="2" t="s">
        <v>90</v>
      </c>
      <c r="AC140" s="2" t="s">
        <v>1632</v>
      </c>
      <c r="AD140" s="2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2" t="s">
        <v>143</v>
      </c>
      <c r="AJ140" s="2" t="s">
        <v>1635</v>
      </c>
      <c r="AK140" s="2" t="s">
        <v>309</v>
      </c>
      <c r="AL140" s="2" t="s">
        <v>1104</v>
      </c>
      <c r="AM140" s="2" t="s">
        <v>130</v>
      </c>
      <c r="AN140" s="2" t="s">
        <v>549</v>
      </c>
      <c r="AO140" s="2" t="s">
        <v>1104</v>
      </c>
      <c r="AP140" s="2" t="s">
        <v>130</v>
      </c>
      <c r="AQ140" s="2" t="s">
        <v>549</v>
      </c>
      <c r="AR140" s="2" t="s">
        <v>1636</v>
      </c>
      <c r="AS140" s="2" t="s">
        <v>116</v>
      </c>
      <c r="AT140" s="2" t="s">
        <v>1105</v>
      </c>
      <c r="AU140" s="2" t="s">
        <v>1106</v>
      </c>
      <c r="AV140" s="2" t="s">
        <v>1624</v>
      </c>
      <c r="AW140" s="2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2" t="s">
        <v>92</v>
      </c>
      <c r="BC140" s="2" t="s">
        <v>1613</v>
      </c>
      <c r="BD140" s="2" t="s">
        <v>111</v>
      </c>
      <c r="BE140" s="2" t="s">
        <v>92</v>
      </c>
      <c r="BF140" s="2" t="s">
        <v>92</v>
      </c>
      <c r="BG140" s="2" t="s">
        <v>120</v>
      </c>
      <c r="BH140" s="2" t="s">
        <v>92</v>
      </c>
      <c r="BI140" s="2" t="s">
        <v>121</v>
      </c>
      <c r="BJ140" s="2" t="s">
        <v>108</v>
      </c>
      <c r="BK140" s="2" t="s">
        <v>122</v>
      </c>
      <c r="BL140" s="2" t="s">
        <v>123</v>
      </c>
      <c r="BM140" s="2" t="s">
        <v>246</v>
      </c>
      <c r="BN140" s="2" t="s">
        <v>1637</v>
      </c>
      <c r="BO140" s="2" t="s">
        <v>1638</v>
      </c>
      <c r="BP140" s="2" t="s">
        <v>126</v>
      </c>
      <c r="BQ140" s="2" t="s">
        <v>103</v>
      </c>
      <c r="BR140" s="2" t="s">
        <v>103</v>
      </c>
      <c r="BS140" s="2" t="s">
        <v>92</v>
      </c>
      <c r="BT140" s="2" t="s">
        <v>92</v>
      </c>
      <c r="BU140" s="2" t="s">
        <v>183</v>
      </c>
      <c r="BV140" s="2" t="s">
        <v>247</v>
      </c>
      <c r="BW140" s="2" t="s">
        <v>128</v>
      </c>
      <c r="BX140" s="2" t="s">
        <v>129</v>
      </c>
      <c r="BY140" s="2" t="s">
        <v>130</v>
      </c>
      <c r="BZ140" s="2" t="s">
        <v>131</v>
      </c>
      <c r="CA140" s="2" t="s">
        <v>297</v>
      </c>
      <c r="CB140" s="2" t="s">
        <v>585</v>
      </c>
      <c r="CC140" s="2" t="s">
        <v>92</v>
      </c>
      <c r="CD140" s="2" t="s">
        <v>92</v>
      </c>
      <c r="CE140" s="2" t="s">
        <v>92</v>
      </c>
      <c r="CF140" s="2" t="s">
        <v>94</v>
      </c>
      <c r="CG140" s="2" t="s">
        <v>95</v>
      </c>
      <c r="CH140" s="36" t="s">
        <v>1639</v>
      </c>
      <c r="CI140" t="s">
        <v>135</v>
      </c>
    </row>
    <row r="141" hidden="1" spans="1:87">
      <c r="A141" s="2" t="s">
        <v>86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1604</v>
      </c>
      <c r="G141" s="2" t="s">
        <v>92</v>
      </c>
      <c r="H141" s="2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2" t="s">
        <v>733</v>
      </c>
      <c r="N141" s="2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2" t="s">
        <v>1641</v>
      </c>
      <c r="T141" s="2" t="s">
        <v>95</v>
      </c>
      <c r="U141" s="2" t="s">
        <v>94</v>
      </c>
      <c r="V141" s="2" t="s">
        <v>92</v>
      </c>
      <c r="W141" s="2" t="s">
        <v>1642</v>
      </c>
      <c r="X141" s="2" t="s">
        <v>903</v>
      </c>
      <c r="Y141" s="2" t="s">
        <v>903</v>
      </c>
      <c r="Z141" s="2" t="s">
        <v>903</v>
      </c>
      <c r="AA141" s="2" t="s">
        <v>1643</v>
      </c>
      <c r="AB141" s="2" t="s">
        <v>90</v>
      </c>
      <c r="AC141" s="2" t="s">
        <v>1644</v>
      </c>
      <c r="AD141" s="2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2" t="s">
        <v>109</v>
      </c>
      <c r="AJ141" s="2" t="s">
        <v>1646</v>
      </c>
      <c r="AK141" s="2" t="s">
        <v>309</v>
      </c>
      <c r="AL141" s="2" t="s">
        <v>1104</v>
      </c>
      <c r="AM141" s="2" t="s">
        <v>130</v>
      </c>
      <c r="AN141" s="2" t="s">
        <v>549</v>
      </c>
      <c r="AO141" s="2" t="s">
        <v>1104</v>
      </c>
      <c r="AP141" s="2" t="s">
        <v>130</v>
      </c>
      <c r="AQ141" s="2" t="s">
        <v>549</v>
      </c>
      <c r="AR141" s="2" t="s">
        <v>1647</v>
      </c>
      <c r="AS141" s="2" t="s">
        <v>116</v>
      </c>
      <c r="AT141" s="2" t="s">
        <v>1105</v>
      </c>
      <c r="AU141" s="2" t="s">
        <v>1106</v>
      </c>
      <c r="AV141" s="2" t="s">
        <v>1624</v>
      </c>
      <c r="AW141" s="2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2" t="s">
        <v>92</v>
      </c>
      <c r="BC141" s="2" t="s">
        <v>1613</v>
      </c>
      <c r="BD141" s="2" t="s">
        <v>111</v>
      </c>
      <c r="BE141" s="2" t="s">
        <v>92</v>
      </c>
      <c r="BF141" s="2" t="s">
        <v>92</v>
      </c>
      <c r="BG141" s="2" t="s">
        <v>120</v>
      </c>
      <c r="BH141" s="2" t="s">
        <v>92</v>
      </c>
      <c r="BI141" s="2" t="s">
        <v>121</v>
      </c>
      <c r="BJ141" s="2" t="s">
        <v>108</v>
      </c>
      <c r="BK141" s="2" t="s">
        <v>122</v>
      </c>
      <c r="BL141" s="2" t="s">
        <v>123</v>
      </c>
      <c r="BM141" s="2" t="s">
        <v>246</v>
      </c>
      <c r="BN141" s="2" t="s">
        <v>1648</v>
      </c>
      <c r="BO141" s="2" t="s">
        <v>1649</v>
      </c>
      <c r="BP141" s="2" t="s">
        <v>126</v>
      </c>
      <c r="BQ141" s="2" t="s">
        <v>903</v>
      </c>
      <c r="BR141" s="2" t="s">
        <v>903</v>
      </c>
      <c r="BS141" s="2" t="s">
        <v>92</v>
      </c>
      <c r="BT141" s="2" t="s">
        <v>92</v>
      </c>
      <c r="BU141" s="2" t="s">
        <v>183</v>
      </c>
      <c r="BV141" s="2" t="s">
        <v>247</v>
      </c>
      <c r="BW141" s="2" t="s">
        <v>128</v>
      </c>
      <c r="BX141" s="2" t="s">
        <v>129</v>
      </c>
      <c r="BY141" s="2" t="s">
        <v>130</v>
      </c>
      <c r="BZ141" s="2" t="s">
        <v>1386</v>
      </c>
      <c r="CA141" s="2" t="s">
        <v>297</v>
      </c>
      <c r="CB141" s="2" t="s">
        <v>585</v>
      </c>
      <c r="CC141" s="2" t="s">
        <v>92</v>
      </c>
      <c r="CD141" s="2" t="s">
        <v>92</v>
      </c>
      <c r="CE141" s="2" t="s">
        <v>92</v>
      </c>
      <c r="CF141" s="2" t="s">
        <v>94</v>
      </c>
      <c r="CG141" s="2" t="s">
        <v>95</v>
      </c>
      <c r="CH141" s="36" t="s">
        <v>1650</v>
      </c>
      <c r="CI141" t="s">
        <v>135</v>
      </c>
    </row>
    <row r="142" hidden="1" spans="1:87">
      <c r="A142" s="2" t="s">
        <v>86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1604</v>
      </c>
      <c r="G142" s="2" t="s">
        <v>92</v>
      </c>
      <c r="H142" s="2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2" t="s">
        <v>733</v>
      </c>
      <c r="N142" s="2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2" t="s">
        <v>1652</v>
      </c>
      <c r="T142" s="2" t="s">
        <v>95</v>
      </c>
      <c r="U142" s="2" t="s">
        <v>94</v>
      </c>
      <c r="V142" s="2" t="s">
        <v>92</v>
      </c>
      <c r="W142" s="2" t="s">
        <v>1653</v>
      </c>
      <c r="X142" s="2" t="s">
        <v>903</v>
      </c>
      <c r="Y142" s="2" t="s">
        <v>903</v>
      </c>
      <c r="Z142" s="2" t="s">
        <v>903</v>
      </c>
      <c r="AA142" s="2" t="s">
        <v>1654</v>
      </c>
      <c r="AB142" s="2" t="s">
        <v>90</v>
      </c>
      <c r="AC142" s="2" t="s">
        <v>1655</v>
      </c>
      <c r="AD142" s="2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2" t="s">
        <v>109</v>
      </c>
      <c r="AJ142" s="2" t="s">
        <v>1658</v>
      </c>
      <c r="AK142" s="2" t="s">
        <v>309</v>
      </c>
      <c r="AL142" s="2" t="s">
        <v>1104</v>
      </c>
      <c r="AM142" s="2" t="s">
        <v>130</v>
      </c>
      <c r="AN142" s="2" t="s">
        <v>549</v>
      </c>
      <c r="AO142" s="2" t="s">
        <v>1104</v>
      </c>
      <c r="AP142" s="2" t="s">
        <v>130</v>
      </c>
      <c r="AQ142" s="2" t="s">
        <v>549</v>
      </c>
      <c r="AR142" s="2" t="s">
        <v>666</v>
      </c>
      <c r="AS142" s="2" t="s">
        <v>116</v>
      </c>
      <c r="AT142" s="2" t="s">
        <v>1105</v>
      </c>
      <c r="AU142" s="2" t="s">
        <v>1106</v>
      </c>
      <c r="AV142" s="2" t="s">
        <v>1624</v>
      </c>
      <c r="AW142" s="2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2" t="s">
        <v>92</v>
      </c>
      <c r="BC142" s="2" t="s">
        <v>1613</v>
      </c>
      <c r="BD142" s="2" t="s">
        <v>111</v>
      </c>
      <c r="BE142" s="2" t="s">
        <v>92</v>
      </c>
      <c r="BF142" s="2" t="s">
        <v>92</v>
      </c>
      <c r="BG142" s="2" t="s">
        <v>120</v>
      </c>
      <c r="BH142" s="2" t="s">
        <v>92</v>
      </c>
      <c r="BI142" s="2" t="s">
        <v>121</v>
      </c>
      <c r="BJ142" s="2" t="s">
        <v>108</v>
      </c>
      <c r="BK142" s="2" t="s">
        <v>122</v>
      </c>
      <c r="BL142" s="2" t="s">
        <v>123</v>
      </c>
      <c r="BM142" s="2" t="s">
        <v>246</v>
      </c>
      <c r="BN142" s="2" t="s">
        <v>1659</v>
      </c>
      <c r="BO142" s="2" t="s">
        <v>1660</v>
      </c>
      <c r="BP142" s="2" t="s">
        <v>126</v>
      </c>
      <c r="BQ142" s="2" t="s">
        <v>903</v>
      </c>
      <c r="BR142" s="2" t="s">
        <v>903</v>
      </c>
      <c r="BS142" s="2" t="s">
        <v>92</v>
      </c>
      <c r="BT142" s="2" t="s">
        <v>92</v>
      </c>
      <c r="BU142" s="2" t="s">
        <v>183</v>
      </c>
      <c r="BV142" s="2" t="s">
        <v>247</v>
      </c>
      <c r="BW142" s="2" t="s">
        <v>128</v>
      </c>
      <c r="BX142" s="2" t="s">
        <v>129</v>
      </c>
      <c r="BY142" s="2" t="s">
        <v>130</v>
      </c>
      <c r="BZ142" s="2" t="s">
        <v>1386</v>
      </c>
      <c r="CA142" s="2" t="s">
        <v>297</v>
      </c>
      <c r="CB142" s="2" t="s">
        <v>585</v>
      </c>
      <c r="CC142" s="2" t="s">
        <v>92</v>
      </c>
      <c r="CD142" s="2" t="s">
        <v>92</v>
      </c>
      <c r="CE142" s="2" t="s">
        <v>92</v>
      </c>
      <c r="CF142" s="2" t="s">
        <v>94</v>
      </c>
      <c r="CG142" s="2" t="s">
        <v>95</v>
      </c>
      <c r="CH142" s="36" t="s">
        <v>1661</v>
      </c>
      <c r="CI142" t="s">
        <v>135</v>
      </c>
    </row>
    <row r="143" hidden="1" spans="1:87">
      <c r="A143" s="2" t="s">
        <v>86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1604</v>
      </c>
      <c r="G143" s="2" t="s">
        <v>92</v>
      </c>
      <c r="H143" s="2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2" t="s">
        <v>733</v>
      </c>
      <c r="N143" s="2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2" t="s">
        <v>1663</v>
      </c>
      <c r="T143" s="2" t="s">
        <v>95</v>
      </c>
      <c r="U143" s="2" t="s">
        <v>94</v>
      </c>
      <c r="V143" s="2" t="s">
        <v>92</v>
      </c>
      <c r="W143" s="2" t="s">
        <v>1664</v>
      </c>
      <c r="X143" s="2" t="s">
        <v>103</v>
      </c>
      <c r="Y143" s="2" t="s">
        <v>103</v>
      </c>
      <c r="Z143" s="2" t="s">
        <v>103</v>
      </c>
      <c r="AA143" s="2" t="s">
        <v>1665</v>
      </c>
      <c r="AB143" s="2" t="s">
        <v>90</v>
      </c>
      <c r="AC143" s="2" t="s">
        <v>1666</v>
      </c>
      <c r="AD143" s="2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2" t="s">
        <v>109</v>
      </c>
      <c r="AJ143" s="2" t="s">
        <v>756</v>
      </c>
      <c r="AK143" s="2" t="s">
        <v>309</v>
      </c>
      <c r="AL143" s="2" t="s">
        <v>1104</v>
      </c>
      <c r="AM143" s="2" t="s">
        <v>130</v>
      </c>
      <c r="AN143" s="2" t="s">
        <v>549</v>
      </c>
      <c r="AO143" s="2" t="s">
        <v>1104</v>
      </c>
      <c r="AP143" s="2" t="s">
        <v>130</v>
      </c>
      <c r="AQ143" s="2" t="s">
        <v>549</v>
      </c>
      <c r="AR143" s="2" t="s">
        <v>666</v>
      </c>
      <c r="AS143" s="2" t="s">
        <v>116</v>
      </c>
      <c r="AT143" s="2" t="s">
        <v>1105</v>
      </c>
      <c r="AU143" s="2" t="s">
        <v>1106</v>
      </c>
      <c r="AV143" s="2" t="s">
        <v>1624</v>
      </c>
      <c r="AW143" s="2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2" t="s">
        <v>92</v>
      </c>
      <c r="BC143" s="2" t="s">
        <v>1613</v>
      </c>
      <c r="BD143" s="2" t="s">
        <v>111</v>
      </c>
      <c r="BE143" s="2" t="s">
        <v>92</v>
      </c>
      <c r="BF143" s="2" t="s">
        <v>92</v>
      </c>
      <c r="BG143" s="2" t="s">
        <v>120</v>
      </c>
      <c r="BH143" s="2" t="s">
        <v>92</v>
      </c>
      <c r="BI143" s="2" t="s">
        <v>121</v>
      </c>
      <c r="BJ143" s="2" t="s">
        <v>108</v>
      </c>
      <c r="BK143" s="2" t="s">
        <v>122</v>
      </c>
      <c r="BL143" s="2" t="s">
        <v>123</v>
      </c>
      <c r="BM143" s="2" t="s">
        <v>246</v>
      </c>
      <c r="BN143" s="2" t="s">
        <v>1668</v>
      </c>
      <c r="BO143" s="2" t="s">
        <v>1669</v>
      </c>
      <c r="BP143" s="2" t="s">
        <v>126</v>
      </c>
      <c r="BQ143" s="2" t="s">
        <v>103</v>
      </c>
      <c r="BR143" s="2" t="s">
        <v>103</v>
      </c>
      <c r="BS143" s="2" t="s">
        <v>92</v>
      </c>
      <c r="BT143" s="2" t="s">
        <v>92</v>
      </c>
      <c r="BU143" s="2" t="s">
        <v>183</v>
      </c>
      <c r="BV143" s="2" t="s">
        <v>247</v>
      </c>
      <c r="BW143" s="2" t="s">
        <v>128</v>
      </c>
      <c r="BX143" s="2" t="s">
        <v>129</v>
      </c>
      <c r="BY143" s="2" t="s">
        <v>130</v>
      </c>
      <c r="BZ143" s="2" t="s">
        <v>131</v>
      </c>
      <c r="CA143" s="2" t="s">
        <v>297</v>
      </c>
      <c r="CB143" s="2" t="s">
        <v>585</v>
      </c>
      <c r="CC143" s="2" t="s">
        <v>92</v>
      </c>
      <c r="CD143" s="2" t="s">
        <v>92</v>
      </c>
      <c r="CE143" s="2" t="s">
        <v>92</v>
      </c>
      <c r="CF143" s="2" t="s">
        <v>94</v>
      </c>
      <c r="CG143" s="2" t="s">
        <v>95</v>
      </c>
      <c r="CH143" s="36" t="s">
        <v>1670</v>
      </c>
      <c r="CI143" t="s">
        <v>135</v>
      </c>
    </row>
    <row r="144" spans="1:87">
      <c r="A144" s="2" t="s">
        <v>86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1671</v>
      </c>
      <c r="G144" s="2" t="s">
        <v>92</v>
      </c>
      <c r="H144" s="2" t="s">
        <v>1672</v>
      </c>
      <c r="I144" s="2" t="s">
        <v>94</v>
      </c>
      <c r="J144" s="2" t="s">
        <v>94</v>
      </c>
      <c r="K144" s="2" t="s">
        <v>95</v>
      </c>
      <c r="L144" s="2" t="s">
        <v>92</v>
      </c>
      <c r="M144" s="2" t="s">
        <v>190</v>
      </c>
      <c r="N144" s="2" t="s">
        <v>97</v>
      </c>
      <c r="O144" s="2" t="s">
        <v>165</v>
      </c>
      <c r="P144" s="2" t="s">
        <v>92</v>
      </c>
      <c r="Q144" s="2" t="s">
        <v>99</v>
      </c>
      <c r="R144" s="2" t="s">
        <v>1673</v>
      </c>
      <c r="S144" s="2" t="s">
        <v>1674</v>
      </c>
      <c r="T144" s="2" t="s">
        <v>95</v>
      </c>
      <c r="U144" s="2" t="s">
        <v>94</v>
      </c>
      <c r="V144" s="2" t="s">
        <v>92</v>
      </c>
      <c r="W144" s="2" t="s">
        <v>1642</v>
      </c>
      <c r="X144" s="2" t="s">
        <v>903</v>
      </c>
      <c r="Y144" s="2" t="s">
        <v>903</v>
      </c>
      <c r="Z144" s="2" t="s">
        <v>903</v>
      </c>
      <c r="AA144" s="2" t="s">
        <v>1675</v>
      </c>
      <c r="AB144" s="2" t="s">
        <v>239</v>
      </c>
      <c r="AC144" s="2" t="s">
        <v>1676</v>
      </c>
      <c r="AD144" s="2" t="s">
        <v>1677</v>
      </c>
      <c r="AE144" s="2" t="s">
        <v>242</v>
      </c>
      <c r="AF144" s="2" t="s">
        <v>108</v>
      </c>
      <c r="AG144" s="2" t="s">
        <v>92</v>
      </c>
      <c r="AH144" s="2" t="s">
        <v>243</v>
      </c>
      <c r="AI144" s="2" t="s">
        <v>338</v>
      </c>
      <c r="AJ144" s="2" t="s">
        <v>740</v>
      </c>
      <c r="AK144" s="2" t="s">
        <v>87</v>
      </c>
      <c r="AL144" s="2" t="s">
        <v>955</v>
      </c>
      <c r="AM144" s="2" t="s">
        <v>114</v>
      </c>
      <c r="AN144" s="2" t="s">
        <v>227</v>
      </c>
      <c r="AO144" s="2" t="s">
        <v>955</v>
      </c>
      <c r="AP144" s="2" t="s">
        <v>114</v>
      </c>
      <c r="AQ144" s="2" t="s">
        <v>227</v>
      </c>
      <c r="AR144" s="2" t="s">
        <v>92</v>
      </c>
      <c r="AS144" s="2" t="s">
        <v>228</v>
      </c>
      <c r="AT144" s="2" t="s">
        <v>111</v>
      </c>
      <c r="AU144" s="2" t="s">
        <v>129</v>
      </c>
      <c r="AV144" s="2" t="s">
        <v>229</v>
      </c>
      <c r="AW144" s="2" t="s">
        <v>87</v>
      </c>
      <c r="AX144" s="2" t="s">
        <v>92</v>
      </c>
      <c r="AY144" s="2" t="s">
        <v>92</v>
      </c>
      <c r="AZ144" s="2" t="s">
        <v>92</v>
      </c>
      <c r="BA144" s="2" t="s">
        <v>92</v>
      </c>
      <c r="BB144" s="2" t="s">
        <v>92</v>
      </c>
      <c r="BC144" s="2" t="s">
        <v>92</v>
      </c>
      <c r="BD144" s="2" t="s">
        <v>92</v>
      </c>
      <c r="BE144" s="2" t="s">
        <v>92</v>
      </c>
      <c r="BF144" s="2" t="s">
        <v>87</v>
      </c>
      <c r="BG144" s="2" t="s">
        <v>230</v>
      </c>
      <c r="BH144" s="2" t="s">
        <v>92</v>
      </c>
      <c r="BI144" s="2" t="s">
        <v>231</v>
      </c>
      <c r="BJ144" s="2" t="s">
        <v>108</v>
      </c>
      <c r="BK144" s="2" t="s">
        <v>122</v>
      </c>
      <c r="BL144" s="2" t="s">
        <v>123</v>
      </c>
      <c r="BM144" s="2" t="s">
        <v>246</v>
      </c>
      <c r="BN144" s="2" t="s">
        <v>92</v>
      </c>
      <c r="BO144" s="2" t="s">
        <v>92</v>
      </c>
      <c r="BP144" s="2" t="s">
        <v>126</v>
      </c>
      <c r="BQ144" s="2" t="s">
        <v>903</v>
      </c>
      <c r="BR144" s="2" t="s">
        <v>903</v>
      </c>
      <c r="BS144" s="2" t="s">
        <v>92</v>
      </c>
      <c r="BT144" s="2" t="s">
        <v>92</v>
      </c>
      <c r="BU144" s="2" t="s">
        <v>127</v>
      </c>
      <c r="BV144" s="2" t="s">
        <v>247</v>
      </c>
      <c r="BW144" s="2" t="s">
        <v>232</v>
      </c>
      <c r="BX144" s="2" t="s">
        <v>129</v>
      </c>
      <c r="BY144" s="2" t="s">
        <v>130</v>
      </c>
      <c r="BZ144" s="2" t="s">
        <v>1386</v>
      </c>
      <c r="CA144" s="2" t="s">
        <v>297</v>
      </c>
      <c r="CB144" s="2" t="s">
        <v>585</v>
      </c>
      <c r="CC144" s="2" t="s">
        <v>92</v>
      </c>
      <c r="CD144" s="2" t="s">
        <v>92</v>
      </c>
      <c r="CE144" s="2" t="s">
        <v>92</v>
      </c>
      <c r="CF144" s="2" t="s">
        <v>94</v>
      </c>
      <c r="CG144" s="2" t="s">
        <v>248</v>
      </c>
      <c r="CH144" s="36" t="s">
        <v>1678</v>
      </c>
      <c r="CI144" t="s">
        <v>2503</v>
      </c>
    </row>
    <row r="145" spans="1:87">
      <c r="A145" s="2" t="s">
        <v>86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1671</v>
      </c>
      <c r="G145" s="2" t="s">
        <v>92</v>
      </c>
      <c r="H145" s="2" t="s">
        <v>1672</v>
      </c>
      <c r="I145" s="2" t="s">
        <v>94</v>
      </c>
      <c r="J145" s="2" t="s">
        <v>94</v>
      </c>
      <c r="K145" s="2" t="s">
        <v>95</v>
      </c>
      <c r="L145" s="2" t="s">
        <v>92</v>
      </c>
      <c r="M145" s="2" t="s">
        <v>190</v>
      </c>
      <c r="N145" s="2" t="s">
        <v>97</v>
      </c>
      <c r="O145" s="2" t="s">
        <v>165</v>
      </c>
      <c r="P145" s="2" t="s">
        <v>92</v>
      </c>
      <c r="Q145" s="2" t="s">
        <v>99</v>
      </c>
      <c r="R145" s="2" t="s">
        <v>1679</v>
      </c>
      <c r="S145" s="2" t="s">
        <v>1680</v>
      </c>
      <c r="T145" s="2" t="s">
        <v>95</v>
      </c>
      <c r="U145" s="2" t="s">
        <v>94</v>
      </c>
      <c r="V145" s="2" t="s">
        <v>92</v>
      </c>
      <c r="W145" s="2" t="s">
        <v>1379</v>
      </c>
      <c r="X145" s="2" t="s">
        <v>903</v>
      </c>
      <c r="Y145" s="2" t="s">
        <v>903</v>
      </c>
      <c r="Z145" s="2" t="s">
        <v>903</v>
      </c>
      <c r="AA145" s="2" t="s">
        <v>1681</v>
      </c>
      <c r="AB145" s="2" t="s">
        <v>239</v>
      </c>
      <c r="AC145" s="2" t="s">
        <v>1682</v>
      </c>
      <c r="AD145" s="2" t="s">
        <v>1683</v>
      </c>
      <c r="AE145" s="2" t="s">
        <v>506</v>
      </c>
      <c r="AF145" s="2" t="s">
        <v>108</v>
      </c>
      <c r="AG145" s="2" t="s">
        <v>92</v>
      </c>
      <c r="AH145" s="2" t="s">
        <v>243</v>
      </c>
      <c r="AI145" s="2" t="s">
        <v>536</v>
      </c>
      <c r="AJ145" s="2" t="s">
        <v>1684</v>
      </c>
      <c r="AK145" s="2" t="s">
        <v>87</v>
      </c>
      <c r="AL145" s="2" t="s">
        <v>955</v>
      </c>
      <c r="AM145" s="2" t="s">
        <v>114</v>
      </c>
      <c r="AN145" s="2" t="s">
        <v>227</v>
      </c>
      <c r="AO145" s="2" t="s">
        <v>955</v>
      </c>
      <c r="AP145" s="2" t="s">
        <v>114</v>
      </c>
      <c r="AQ145" s="2" t="s">
        <v>227</v>
      </c>
      <c r="AR145" s="2" t="s">
        <v>92</v>
      </c>
      <c r="AS145" s="2" t="s">
        <v>228</v>
      </c>
      <c r="AT145" s="2" t="s">
        <v>111</v>
      </c>
      <c r="AU145" s="2" t="s">
        <v>129</v>
      </c>
      <c r="AV145" s="2" t="s">
        <v>229</v>
      </c>
      <c r="AW145" s="2" t="s">
        <v>87</v>
      </c>
      <c r="AX145" s="2" t="s">
        <v>92</v>
      </c>
      <c r="AY145" s="2" t="s">
        <v>92</v>
      </c>
      <c r="AZ145" s="2" t="s">
        <v>92</v>
      </c>
      <c r="BA145" s="2" t="s">
        <v>92</v>
      </c>
      <c r="BB145" s="2" t="s">
        <v>92</v>
      </c>
      <c r="BC145" s="2" t="s">
        <v>92</v>
      </c>
      <c r="BD145" s="2" t="s">
        <v>92</v>
      </c>
      <c r="BE145" s="2" t="s">
        <v>92</v>
      </c>
      <c r="BF145" s="2" t="s">
        <v>87</v>
      </c>
      <c r="BG145" s="2" t="s">
        <v>230</v>
      </c>
      <c r="BH145" s="2" t="s">
        <v>92</v>
      </c>
      <c r="BI145" s="2" t="s">
        <v>231</v>
      </c>
      <c r="BJ145" s="2" t="s">
        <v>108</v>
      </c>
      <c r="BK145" s="2" t="s">
        <v>122</v>
      </c>
      <c r="BL145" s="2" t="s">
        <v>123</v>
      </c>
      <c r="BM145" s="2" t="s">
        <v>92</v>
      </c>
      <c r="BN145" s="2" t="s">
        <v>92</v>
      </c>
      <c r="BO145" s="2" t="s">
        <v>92</v>
      </c>
      <c r="BP145" s="2" t="s">
        <v>126</v>
      </c>
      <c r="BQ145" s="2" t="s">
        <v>903</v>
      </c>
      <c r="BR145" s="2" t="s">
        <v>903</v>
      </c>
      <c r="BS145" s="2" t="s">
        <v>92</v>
      </c>
      <c r="BT145" s="2" t="s">
        <v>92</v>
      </c>
      <c r="BU145" s="2" t="s">
        <v>127</v>
      </c>
      <c r="BV145" s="2" t="s">
        <v>92</v>
      </c>
      <c r="BW145" s="2" t="s">
        <v>232</v>
      </c>
      <c r="BX145" s="2" t="s">
        <v>129</v>
      </c>
      <c r="BY145" s="2" t="s">
        <v>130</v>
      </c>
      <c r="BZ145" s="2" t="s">
        <v>1386</v>
      </c>
      <c r="CA145" s="2" t="s">
        <v>297</v>
      </c>
      <c r="CB145" s="2" t="s">
        <v>585</v>
      </c>
      <c r="CC145" s="2" t="s">
        <v>92</v>
      </c>
      <c r="CD145" s="2" t="s">
        <v>92</v>
      </c>
      <c r="CE145" s="2" t="s">
        <v>92</v>
      </c>
      <c r="CF145" s="2" t="s">
        <v>744</v>
      </c>
      <c r="CG145" s="2" t="s">
        <v>248</v>
      </c>
      <c r="CH145" s="36" t="s">
        <v>1685</v>
      </c>
      <c r="CI145" t="s">
        <v>2503</v>
      </c>
    </row>
    <row r="146" spans="1:87">
      <c r="A146" s="2" t="s">
        <v>86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1671</v>
      </c>
      <c r="G146" s="2" t="s">
        <v>92</v>
      </c>
      <c r="H146" s="2" t="s">
        <v>1672</v>
      </c>
      <c r="I146" s="2" t="s">
        <v>94</v>
      </c>
      <c r="J146" s="2" t="s">
        <v>94</v>
      </c>
      <c r="K146" s="2" t="s">
        <v>95</v>
      </c>
      <c r="L146" s="2" t="s">
        <v>92</v>
      </c>
      <c r="M146" s="2" t="s">
        <v>190</v>
      </c>
      <c r="N146" s="2" t="s">
        <v>97</v>
      </c>
      <c r="O146" s="2" t="s">
        <v>165</v>
      </c>
      <c r="P146" s="2" t="s">
        <v>92</v>
      </c>
      <c r="Q146" s="2" t="s">
        <v>99</v>
      </c>
      <c r="R146" s="2" t="s">
        <v>1686</v>
      </c>
      <c r="S146" s="2" t="s">
        <v>1687</v>
      </c>
      <c r="T146" s="2" t="s">
        <v>95</v>
      </c>
      <c r="U146" s="2" t="s">
        <v>94</v>
      </c>
      <c r="V146" s="2" t="s">
        <v>92</v>
      </c>
      <c r="W146" s="2" t="s">
        <v>1630</v>
      </c>
      <c r="X146" s="2" t="s">
        <v>103</v>
      </c>
      <c r="Y146" s="2" t="s">
        <v>103</v>
      </c>
      <c r="Z146" s="2" t="s">
        <v>103</v>
      </c>
      <c r="AA146" s="2" t="s">
        <v>1688</v>
      </c>
      <c r="AB146" s="2" t="s">
        <v>239</v>
      </c>
      <c r="AC146" s="2" t="s">
        <v>1689</v>
      </c>
      <c r="AD146" s="2" t="s">
        <v>1690</v>
      </c>
      <c r="AE146" s="2" t="s">
        <v>242</v>
      </c>
      <c r="AF146" s="2" t="s">
        <v>108</v>
      </c>
      <c r="AG146" s="2" t="s">
        <v>92</v>
      </c>
      <c r="AH146" s="2" t="s">
        <v>1691</v>
      </c>
      <c r="AI146" s="2" t="s">
        <v>536</v>
      </c>
      <c r="AJ146" s="2" t="s">
        <v>1635</v>
      </c>
      <c r="AK146" s="2" t="s">
        <v>87</v>
      </c>
      <c r="AL146" s="2" t="s">
        <v>955</v>
      </c>
      <c r="AM146" s="2" t="s">
        <v>114</v>
      </c>
      <c r="AN146" s="2" t="s">
        <v>227</v>
      </c>
      <c r="AO146" s="2" t="s">
        <v>955</v>
      </c>
      <c r="AP146" s="2" t="s">
        <v>114</v>
      </c>
      <c r="AQ146" s="2" t="s">
        <v>227</v>
      </c>
      <c r="AR146" s="2" t="s">
        <v>92</v>
      </c>
      <c r="AS146" s="2" t="s">
        <v>228</v>
      </c>
      <c r="AT146" s="2" t="s">
        <v>111</v>
      </c>
      <c r="AU146" s="2" t="s">
        <v>129</v>
      </c>
      <c r="AV146" s="2" t="s">
        <v>229</v>
      </c>
      <c r="AW146" s="2" t="s">
        <v>87</v>
      </c>
      <c r="AX146" s="2" t="s">
        <v>92</v>
      </c>
      <c r="AY146" s="2" t="s">
        <v>92</v>
      </c>
      <c r="AZ146" s="2" t="s">
        <v>92</v>
      </c>
      <c r="BA146" s="2" t="s">
        <v>92</v>
      </c>
      <c r="BB146" s="2" t="s">
        <v>92</v>
      </c>
      <c r="BC146" s="2" t="s">
        <v>92</v>
      </c>
      <c r="BD146" s="2" t="s">
        <v>92</v>
      </c>
      <c r="BE146" s="2" t="s">
        <v>92</v>
      </c>
      <c r="BF146" s="2" t="s">
        <v>87</v>
      </c>
      <c r="BG146" s="2" t="s">
        <v>230</v>
      </c>
      <c r="BH146" s="2" t="s">
        <v>92</v>
      </c>
      <c r="BI146" s="2" t="s">
        <v>231</v>
      </c>
      <c r="BJ146" s="2" t="s">
        <v>108</v>
      </c>
      <c r="BK146" s="2" t="s">
        <v>122</v>
      </c>
      <c r="BL146" s="2" t="s">
        <v>123</v>
      </c>
      <c r="BM146" s="2" t="s">
        <v>92</v>
      </c>
      <c r="BN146" s="2" t="s">
        <v>92</v>
      </c>
      <c r="BO146" s="2" t="s">
        <v>92</v>
      </c>
      <c r="BP146" s="2" t="s">
        <v>126</v>
      </c>
      <c r="BQ146" s="2" t="s">
        <v>103</v>
      </c>
      <c r="BR146" s="2" t="s">
        <v>103</v>
      </c>
      <c r="BS146" s="2" t="s">
        <v>92</v>
      </c>
      <c r="BT146" s="2" t="s">
        <v>92</v>
      </c>
      <c r="BU146" s="2" t="s">
        <v>127</v>
      </c>
      <c r="BV146" s="2" t="s">
        <v>92</v>
      </c>
      <c r="BW146" s="2" t="s">
        <v>232</v>
      </c>
      <c r="BX146" s="2" t="s">
        <v>129</v>
      </c>
      <c r="BY146" s="2" t="s">
        <v>130</v>
      </c>
      <c r="BZ146" s="2" t="s">
        <v>131</v>
      </c>
      <c r="CA146" s="2" t="s">
        <v>297</v>
      </c>
      <c r="CB146" s="2" t="s">
        <v>585</v>
      </c>
      <c r="CC146" s="2" t="s">
        <v>92</v>
      </c>
      <c r="CD146" s="2" t="s">
        <v>92</v>
      </c>
      <c r="CE146" s="2" t="s">
        <v>92</v>
      </c>
      <c r="CF146" s="2" t="s">
        <v>94</v>
      </c>
      <c r="CG146" s="2" t="s">
        <v>248</v>
      </c>
      <c r="CH146" s="36" t="s">
        <v>1692</v>
      </c>
      <c r="CI146" t="s">
        <v>2503</v>
      </c>
    </row>
    <row r="147" spans="1:87">
      <c r="A147" s="2" t="s">
        <v>86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1671</v>
      </c>
      <c r="G147" s="2" t="s">
        <v>92</v>
      </c>
      <c r="H147" s="2" t="s">
        <v>1672</v>
      </c>
      <c r="I147" s="2" t="s">
        <v>94</v>
      </c>
      <c r="J147" s="2" t="s">
        <v>94</v>
      </c>
      <c r="K147" s="2" t="s">
        <v>95</v>
      </c>
      <c r="L147" s="2" t="s">
        <v>92</v>
      </c>
      <c r="M147" s="2" t="s">
        <v>190</v>
      </c>
      <c r="N147" s="2" t="s">
        <v>97</v>
      </c>
      <c r="O147" s="2" t="s">
        <v>165</v>
      </c>
      <c r="P147" s="2" t="s">
        <v>92</v>
      </c>
      <c r="Q147" s="2" t="s">
        <v>99</v>
      </c>
      <c r="R147" s="2" t="s">
        <v>1693</v>
      </c>
      <c r="S147" s="2" t="s">
        <v>1694</v>
      </c>
      <c r="T147" s="2" t="s">
        <v>95</v>
      </c>
      <c r="U147" s="2" t="s">
        <v>94</v>
      </c>
      <c r="V147" s="2" t="s">
        <v>92</v>
      </c>
      <c r="W147" s="2" t="s">
        <v>1653</v>
      </c>
      <c r="X147" s="2" t="s">
        <v>903</v>
      </c>
      <c r="Y147" s="2" t="s">
        <v>903</v>
      </c>
      <c r="Z147" s="2" t="s">
        <v>903</v>
      </c>
      <c r="AA147" s="2" t="s">
        <v>1695</v>
      </c>
      <c r="AB147" s="2" t="s">
        <v>239</v>
      </c>
      <c r="AC147" s="2" t="s">
        <v>1696</v>
      </c>
      <c r="AD147" s="2" t="s">
        <v>1697</v>
      </c>
      <c r="AE147" s="2" t="s">
        <v>506</v>
      </c>
      <c r="AF147" s="2" t="s">
        <v>323</v>
      </c>
      <c r="AG147" s="2" t="s">
        <v>92</v>
      </c>
      <c r="AH147" s="2" t="s">
        <v>1698</v>
      </c>
      <c r="AI147" s="2" t="s">
        <v>338</v>
      </c>
      <c r="AJ147" s="2" t="s">
        <v>1658</v>
      </c>
      <c r="AK147" s="2" t="s">
        <v>87</v>
      </c>
      <c r="AL147" s="2" t="s">
        <v>955</v>
      </c>
      <c r="AM147" s="2" t="s">
        <v>114</v>
      </c>
      <c r="AN147" s="2" t="s">
        <v>227</v>
      </c>
      <c r="AO147" s="2" t="s">
        <v>955</v>
      </c>
      <c r="AP147" s="2" t="s">
        <v>114</v>
      </c>
      <c r="AQ147" s="2" t="s">
        <v>227</v>
      </c>
      <c r="AR147" s="2" t="s">
        <v>92</v>
      </c>
      <c r="AS147" s="2" t="s">
        <v>228</v>
      </c>
      <c r="AT147" s="2" t="s">
        <v>111</v>
      </c>
      <c r="AU147" s="2" t="s">
        <v>129</v>
      </c>
      <c r="AV147" s="2" t="s">
        <v>229</v>
      </c>
      <c r="AW147" s="2" t="s">
        <v>87</v>
      </c>
      <c r="AX147" s="2" t="s">
        <v>92</v>
      </c>
      <c r="AY147" s="2" t="s">
        <v>92</v>
      </c>
      <c r="AZ147" s="2" t="s">
        <v>92</v>
      </c>
      <c r="BA147" s="2" t="s">
        <v>92</v>
      </c>
      <c r="BB147" s="2" t="s">
        <v>92</v>
      </c>
      <c r="BC147" s="2" t="s">
        <v>92</v>
      </c>
      <c r="BD147" s="2" t="s">
        <v>92</v>
      </c>
      <c r="BE147" s="2" t="s">
        <v>92</v>
      </c>
      <c r="BF147" s="2" t="s">
        <v>87</v>
      </c>
      <c r="BG147" s="2" t="s">
        <v>230</v>
      </c>
      <c r="BH147" s="2" t="s">
        <v>92</v>
      </c>
      <c r="BI147" s="2" t="s">
        <v>231</v>
      </c>
      <c r="BJ147" s="2" t="s">
        <v>108</v>
      </c>
      <c r="BK147" s="2" t="s">
        <v>122</v>
      </c>
      <c r="BL147" s="2" t="s">
        <v>123</v>
      </c>
      <c r="BM147" s="2" t="s">
        <v>246</v>
      </c>
      <c r="BN147" s="2" t="s">
        <v>92</v>
      </c>
      <c r="BO147" s="2" t="s">
        <v>92</v>
      </c>
      <c r="BP147" s="2" t="s">
        <v>126</v>
      </c>
      <c r="BQ147" s="2" t="s">
        <v>903</v>
      </c>
      <c r="BR147" s="2" t="s">
        <v>903</v>
      </c>
      <c r="BS147" s="2" t="s">
        <v>92</v>
      </c>
      <c r="BT147" s="2" t="s">
        <v>92</v>
      </c>
      <c r="BU147" s="2" t="s">
        <v>127</v>
      </c>
      <c r="BV147" s="2" t="s">
        <v>247</v>
      </c>
      <c r="BW147" s="2" t="s">
        <v>232</v>
      </c>
      <c r="BX147" s="2" t="s">
        <v>129</v>
      </c>
      <c r="BY147" s="2" t="s">
        <v>130</v>
      </c>
      <c r="BZ147" s="2" t="s">
        <v>1386</v>
      </c>
      <c r="CA147" s="2" t="s">
        <v>297</v>
      </c>
      <c r="CB147" s="2" t="s">
        <v>585</v>
      </c>
      <c r="CC147" s="2" t="s">
        <v>92</v>
      </c>
      <c r="CD147" s="2" t="s">
        <v>92</v>
      </c>
      <c r="CE147" s="2" t="s">
        <v>92</v>
      </c>
      <c r="CF147" s="2" t="s">
        <v>94</v>
      </c>
      <c r="CG147" s="2" t="s">
        <v>248</v>
      </c>
      <c r="CH147" s="36" t="s">
        <v>1699</v>
      </c>
      <c r="CI147" t="s">
        <v>2503</v>
      </c>
    </row>
    <row r="148" spans="1:87">
      <c r="A148" s="2" t="s">
        <v>86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1671</v>
      </c>
      <c r="G148" s="2" t="s">
        <v>92</v>
      </c>
      <c r="H148" s="2" t="s">
        <v>1672</v>
      </c>
      <c r="I148" s="2" t="s">
        <v>94</v>
      </c>
      <c r="J148" s="2" t="s">
        <v>94</v>
      </c>
      <c r="K148" s="2" t="s">
        <v>95</v>
      </c>
      <c r="L148" s="2" t="s">
        <v>92</v>
      </c>
      <c r="M148" s="2" t="s">
        <v>190</v>
      </c>
      <c r="N148" s="2" t="s">
        <v>97</v>
      </c>
      <c r="O148" s="2" t="s">
        <v>165</v>
      </c>
      <c r="P148" s="2" t="s">
        <v>92</v>
      </c>
      <c r="Q148" s="2" t="s">
        <v>99</v>
      </c>
      <c r="R148" s="2" t="s">
        <v>1700</v>
      </c>
      <c r="S148" s="2" t="s">
        <v>1701</v>
      </c>
      <c r="T148" s="2" t="s">
        <v>95</v>
      </c>
      <c r="U148" s="2" t="s">
        <v>94</v>
      </c>
      <c r="V148" s="2" t="s">
        <v>92</v>
      </c>
      <c r="W148" s="2" t="s">
        <v>1664</v>
      </c>
      <c r="X148" s="2" t="s">
        <v>103</v>
      </c>
      <c r="Y148" s="2" t="s">
        <v>103</v>
      </c>
      <c r="Z148" s="2" t="s">
        <v>103</v>
      </c>
      <c r="AA148" s="2" t="s">
        <v>1702</v>
      </c>
      <c r="AB148" s="2" t="s">
        <v>239</v>
      </c>
      <c r="AC148" s="2" t="s">
        <v>1703</v>
      </c>
      <c r="AD148" s="2" t="s">
        <v>1704</v>
      </c>
      <c r="AE148" s="2" t="s">
        <v>753</v>
      </c>
      <c r="AF148" s="2" t="s">
        <v>108</v>
      </c>
      <c r="AG148" s="2" t="s">
        <v>92</v>
      </c>
      <c r="AH148" s="2" t="s">
        <v>243</v>
      </c>
      <c r="AI148" s="2" t="s">
        <v>755</v>
      </c>
      <c r="AJ148" s="2" t="s">
        <v>756</v>
      </c>
      <c r="AK148" s="2" t="s">
        <v>87</v>
      </c>
      <c r="AL148" s="2" t="s">
        <v>955</v>
      </c>
      <c r="AM148" s="2" t="s">
        <v>114</v>
      </c>
      <c r="AN148" s="2" t="s">
        <v>227</v>
      </c>
      <c r="AO148" s="2" t="s">
        <v>955</v>
      </c>
      <c r="AP148" s="2" t="s">
        <v>114</v>
      </c>
      <c r="AQ148" s="2" t="s">
        <v>227</v>
      </c>
      <c r="AR148" s="2" t="s">
        <v>92</v>
      </c>
      <c r="AS148" s="2" t="s">
        <v>228</v>
      </c>
      <c r="AT148" s="2" t="s">
        <v>111</v>
      </c>
      <c r="AU148" s="2" t="s">
        <v>129</v>
      </c>
      <c r="AV148" s="2" t="s">
        <v>229</v>
      </c>
      <c r="AW148" s="2" t="s">
        <v>87</v>
      </c>
      <c r="AX148" s="2" t="s">
        <v>92</v>
      </c>
      <c r="AY148" s="2" t="s">
        <v>92</v>
      </c>
      <c r="AZ148" s="2" t="s">
        <v>92</v>
      </c>
      <c r="BA148" s="2" t="s">
        <v>92</v>
      </c>
      <c r="BB148" s="2" t="s">
        <v>92</v>
      </c>
      <c r="BC148" s="2" t="s">
        <v>92</v>
      </c>
      <c r="BD148" s="2" t="s">
        <v>92</v>
      </c>
      <c r="BE148" s="2" t="s">
        <v>92</v>
      </c>
      <c r="BF148" s="2" t="s">
        <v>87</v>
      </c>
      <c r="BG148" s="2" t="s">
        <v>230</v>
      </c>
      <c r="BH148" s="2" t="s">
        <v>92</v>
      </c>
      <c r="BI148" s="2" t="s">
        <v>231</v>
      </c>
      <c r="BJ148" s="2" t="s">
        <v>108</v>
      </c>
      <c r="BK148" s="2" t="s">
        <v>122</v>
      </c>
      <c r="BL148" s="2" t="s">
        <v>123</v>
      </c>
      <c r="BM148" s="2" t="s">
        <v>246</v>
      </c>
      <c r="BN148" s="2" t="s">
        <v>92</v>
      </c>
      <c r="BO148" s="2" t="s">
        <v>92</v>
      </c>
      <c r="BP148" s="2" t="s">
        <v>126</v>
      </c>
      <c r="BQ148" s="2" t="s">
        <v>103</v>
      </c>
      <c r="BR148" s="2" t="s">
        <v>103</v>
      </c>
      <c r="BS148" s="2" t="s">
        <v>92</v>
      </c>
      <c r="BT148" s="2" t="s">
        <v>92</v>
      </c>
      <c r="BU148" s="2" t="s">
        <v>127</v>
      </c>
      <c r="BV148" s="2" t="s">
        <v>247</v>
      </c>
      <c r="BW148" s="2" t="s">
        <v>232</v>
      </c>
      <c r="BX148" s="2" t="s">
        <v>129</v>
      </c>
      <c r="BY148" s="2" t="s">
        <v>130</v>
      </c>
      <c r="BZ148" s="2" t="s">
        <v>131</v>
      </c>
      <c r="CA148" s="2" t="s">
        <v>297</v>
      </c>
      <c r="CB148" s="2" t="s">
        <v>585</v>
      </c>
      <c r="CC148" s="2" t="s">
        <v>92</v>
      </c>
      <c r="CD148" s="2" t="s">
        <v>92</v>
      </c>
      <c r="CE148" s="2" t="s">
        <v>92</v>
      </c>
      <c r="CF148" s="2" t="s">
        <v>94</v>
      </c>
      <c r="CG148" s="2" t="s">
        <v>248</v>
      </c>
      <c r="CH148" s="36" t="s">
        <v>1705</v>
      </c>
      <c r="CI148" t="s">
        <v>2503</v>
      </c>
    </row>
    <row r="149" hidden="1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2" t="s">
        <v>164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2" t="s">
        <v>1261</v>
      </c>
      <c r="Y149" s="2" t="s">
        <v>1261</v>
      </c>
      <c r="Z149" s="2" t="s">
        <v>1261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2" t="s">
        <v>130</v>
      </c>
      <c r="AN149" s="2" t="s">
        <v>204</v>
      </c>
      <c r="AO149" s="2" t="s">
        <v>1002</v>
      </c>
      <c r="AP149" s="2" t="s">
        <v>130</v>
      </c>
      <c r="AQ149" s="2" t="s">
        <v>204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2" t="s">
        <v>178</v>
      </c>
      <c r="BD149" s="2" t="s">
        <v>92</v>
      </c>
      <c r="BE149" s="2" t="s">
        <v>92</v>
      </c>
      <c r="BF149" s="2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36" t="s">
        <v>1715</v>
      </c>
    </row>
    <row r="150" hidden="1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2" t="s">
        <v>164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2" t="s">
        <v>1163</v>
      </c>
      <c r="Y150" s="2" t="s">
        <v>1163</v>
      </c>
      <c r="Z150" s="2" t="s">
        <v>1163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2" t="s">
        <v>130</v>
      </c>
      <c r="AN150" s="2" t="s">
        <v>204</v>
      </c>
      <c r="AO150" s="2" t="s">
        <v>1002</v>
      </c>
      <c r="AP150" s="2" t="s">
        <v>130</v>
      </c>
      <c r="AQ150" s="2" t="s">
        <v>204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2" t="s">
        <v>178</v>
      </c>
      <c r="BD150" s="2" t="s">
        <v>92</v>
      </c>
      <c r="BE150" s="2" t="s">
        <v>92</v>
      </c>
      <c r="BF150" s="2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36" t="s">
        <v>1724</v>
      </c>
    </row>
    <row r="151" spans="1:87">
      <c r="A151" s="2" t="s">
        <v>86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1725</v>
      </c>
      <c r="G151" s="2" t="s">
        <v>92</v>
      </c>
      <c r="H151" s="2" t="s">
        <v>1726</v>
      </c>
      <c r="I151" s="2" t="s">
        <v>94</v>
      </c>
      <c r="J151" s="2" t="s">
        <v>94</v>
      </c>
      <c r="K151" s="2" t="s">
        <v>95</v>
      </c>
      <c r="L151" s="2" t="s">
        <v>92</v>
      </c>
      <c r="M151" s="2" t="s">
        <v>164</v>
      </c>
      <c r="N151" s="2" t="s">
        <v>97</v>
      </c>
      <c r="O151" s="2" t="s">
        <v>165</v>
      </c>
      <c r="P151" s="2" t="s">
        <v>92</v>
      </c>
      <c r="Q151" s="2" t="s">
        <v>99</v>
      </c>
      <c r="R151" s="2" t="s">
        <v>1727</v>
      </c>
      <c r="S151" s="2" t="s">
        <v>1728</v>
      </c>
      <c r="T151" s="2" t="s">
        <v>95</v>
      </c>
      <c r="U151" s="2" t="s">
        <v>94</v>
      </c>
      <c r="V151" s="2" t="s">
        <v>92</v>
      </c>
      <c r="W151" s="2" t="s">
        <v>1664</v>
      </c>
      <c r="X151" s="2" t="s">
        <v>103</v>
      </c>
      <c r="Y151" s="2" t="s">
        <v>103</v>
      </c>
      <c r="Z151" s="2" t="s">
        <v>103</v>
      </c>
      <c r="AA151" s="2" t="s">
        <v>1729</v>
      </c>
      <c r="AB151" s="2" t="s">
        <v>239</v>
      </c>
      <c r="AC151" s="2" t="s">
        <v>1730</v>
      </c>
      <c r="AD151" s="2" t="s">
        <v>1731</v>
      </c>
      <c r="AE151" s="2" t="s">
        <v>242</v>
      </c>
      <c r="AF151" s="2" t="s">
        <v>108</v>
      </c>
      <c r="AG151" s="2" t="s">
        <v>92</v>
      </c>
      <c r="AH151" s="2" t="s">
        <v>243</v>
      </c>
      <c r="AI151" s="2" t="s">
        <v>1732</v>
      </c>
      <c r="AJ151" s="2" t="s">
        <v>1684</v>
      </c>
      <c r="AK151" s="2" t="s">
        <v>508</v>
      </c>
      <c r="AL151" s="2" t="s">
        <v>509</v>
      </c>
      <c r="AM151" s="2" t="s">
        <v>176</v>
      </c>
      <c r="AN151" s="2" t="s">
        <v>203</v>
      </c>
      <c r="AO151" s="2" t="s">
        <v>509</v>
      </c>
      <c r="AP151" s="2" t="s">
        <v>176</v>
      </c>
      <c r="AQ151" s="2" t="s">
        <v>203</v>
      </c>
      <c r="AR151" s="2" t="s">
        <v>92</v>
      </c>
      <c r="AS151" s="2" t="s">
        <v>228</v>
      </c>
      <c r="AT151" s="2" t="s">
        <v>341</v>
      </c>
      <c r="AU151" s="2" t="s">
        <v>129</v>
      </c>
      <c r="AV151" s="2" t="s">
        <v>510</v>
      </c>
      <c r="AW151" s="2" t="s">
        <v>508</v>
      </c>
      <c r="AX151" s="2" t="s">
        <v>92</v>
      </c>
      <c r="AY151" s="2" t="s">
        <v>92</v>
      </c>
      <c r="AZ151" s="2" t="s">
        <v>92</v>
      </c>
      <c r="BA151" s="2" t="s">
        <v>92</v>
      </c>
      <c r="BB151" s="2" t="s">
        <v>92</v>
      </c>
      <c r="BC151" s="2" t="s">
        <v>92</v>
      </c>
      <c r="BD151" s="2" t="s">
        <v>92</v>
      </c>
      <c r="BE151" s="2" t="s">
        <v>92</v>
      </c>
      <c r="BF151" s="2" t="s">
        <v>508</v>
      </c>
      <c r="BG151" s="2" t="s">
        <v>230</v>
      </c>
      <c r="BH151" s="2" t="s">
        <v>92</v>
      </c>
      <c r="BI151" s="2" t="s">
        <v>231</v>
      </c>
      <c r="BJ151" s="2" t="s">
        <v>108</v>
      </c>
      <c r="BK151" s="2" t="s">
        <v>122</v>
      </c>
      <c r="BL151" s="2" t="s">
        <v>123</v>
      </c>
      <c r="BM151" s="2" t="s">
        <v>92</v>
      </c>
      <c r="BN151" s="2" t="s">
        <v>92</v>
      </c>
      <c r="BO151" s="2" t="s">
        <v>92</v>
      </c>
      <c r="BP151" s="2" t="s">
        <v>126</v>
      </c>
      <c r="BQ151" s="2" t="s">
        <v>103</v>
      </c>
      <c r="BR151" s="2" t="s">
        <v>103</v>
      </c>
      <c r="BS151" s="2" t="s">
        <v>92</v>
      </c>
      <c r="BT151" s="2" t="s">
        <v>92</v>
      </c>
      <c r="BU151" s="2" t="s">
        <v>127</v>
      </c>
      <c r="BV151" s="2" t="s">
        <v>92</v>
      </c>
      <c r="BW151" s="2" t="s">
        <v>232</v>
      </c>
      <c r="BX151" s="2" t="s">
        <v>129</v>
      </c>
      <c r="BY151" s="2" t="s">
        <v>130</v>
      </c>
      <c r="BZ151" s="2" t="s">
        <v>131</v>
      </c>
      <c r="CA151" s="2" t="s">
        <v>297</v>
      </c>
      <c r="CB151" s="2" t="s">
        <v>585</v>
      </c>
      <c r="CC151" s="2" t="s">
        <v>92</v>
      </c>
      <c r="CD151" s="2" t="s">
        <v>92</v>
      </c>
      <c r="CE151" s="2" t="s">
        <v>92</v>
      </c>
      <c r="CF151" s="2" t="s">
        <v>744</v>
      </c>
      <c r="CG151" s="2" t="s">
        <v>248</v>
      </c>
      <c r="CH151" s="36" t="s">
        <v>1733</v>
      </c>
      <c r="CI151" t="s">
        <v>2503</v>
      </c>
    </row>
    <row r="152" spans="1:87">
      <c r="A152" s="2" t="s">
        <v>86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1725</v>
      </c>
      <c r="G152" s="2" t="s">
        <v>92</v>
      </c>
      <c r="H152" s="2" t="s">
        <v>1726</v>
      </c>
      <c r="I152" s="2" t="s">
        <v>94</v>
      </c>
      <c r="J152" s="2" t="s">
        <v>94</v>
      </c>
      <c r="K152" s="2" t="s">
        <v>95</v>
      </c>
      <c r="L152" s="2" t="s">
        <v>92</v>
      </c>
      <c r="M152" s="2" t="s">
        <v>164</v>
      </c>
      <c r="N152" s="2" t="s">
        <v>97</v>
      </c>
      <c r="O152" s="2" t="s">
        <v>165</v>
      </c>
      <c r="P152" s="2" t="s">
        <v>92</v>
      </c>
      <c r="Q152" s="2" t="s">
        <v>99</v>
      </c>
      <c r="R152" s="2" t="s">
        <v>1734</v>
      </c>
      <c r="S152" s="2" t="s">
        <v>1735</v>
      </c>
      <c r="T152" s="2" t="s">
        <v>95</v>
      </c>
      <c r="U152" s="2" t="s">
        <v>94</v>
      </c>
      <c r="V152" s="2" t="s">
        <v>92</v>
      </c>
      <c r="W152" s="2" t="s">
        <v>1379</v>
      </c>
      <c r="X152" s="2" t="s">
        <v>903</v>
      </c>
      <c r="Y152" s="2" t="s">
        <v>903</v>
      </c>
      <c r="Z152" s="2" t="s">
        <v>903</v>
      </c>
      <c r="AA152" s="2" t="s">
        <v>1736</v>
      </c>
      <c r="AB152" s="2" t="s">
        <v>239</v>
      </c>
      <c r="AC152" s="2" t="s">
        <v>1737</v>
      </c>
      <c r="AD152" s="2" t="s">
        <v>1738</v>
      </c>
      <c r="AE152" s="2" t="s">
        <v>1246</v>
      </c>
      <c r="AF152" s="2" t="s">
        <v>108</v>
      </c>
      <c r="AG152" s="2" t="s">
        <v>92</v>
      </c>
      <c r="AH152" s="2" t="s">
        <v>243</v>
      </c>
      <c r="AI152" s="2" t="s">
        <v>536</v>
      </c>
      <c r="AJ152" s="2" t="s">
        <v>1739</v>
      </c>
      <c r="AK152" s="2" t="s">
        <v>508</v>
      </c>
      <c r="AL152" s="2" t="s">
        <v>509</v>
      </c>
      <c r="AM152" s="2" t="s">
        <v>176</v>
      </c>
      <c r="AN152" s="2" t="s">
        <v>203</v>
      </c>
      <c r="AO152" s="2" t="s">
        <v>509</v>
      </c>
      <c r="AP152" s="2" t="s">
        <v>176</v>
      </c>
      <c r="AQ152" s="2" t="s">
        <v>203</v>
      </c>
      <c r="AR152" s="2" t="s">
        <v>92</v>
      </c>
      <c r="AS152" s="2" t="s">
        <v>228</v>
      </c>
      <c r="AT152" s="2" t="s">
        <v>341</v>
      </c>
      <c r="AU152" s="2" t="s">
        <v>129</v>
      </c>
      <c r="AV152" s="2" t="s">
        <v>510</v>
      </c>
      <c r="AW152" s="2" t="s">
        <v>508</v>
      </c>
      <c r="AX152" s="2" t="s">
        <v>92</v>
      </c>
      <c r="AY152" s="2" t="s">
        <v>92</v>
      </c>
      <c r="AZ152" s="2" t="s">
        <v>92</v>
      </c>
      <c r="BA152" s="2" t="s">
        <v>92</v>
      </c>
      <c r="BB152" s="2" t="s">
        <v>92</v>
      </c>
      <c r="BC152" s="2" t="s">
        <v>92</v>
      </c>
      <c r="BD152" s="2" t="s">
        <v>92</v>
      </c>
      <c r="BE152" s="2" t="s">
        <v>92</v>
      </c>
      <c r="BF152" s="2" t="s">
        <v>508</v>
      </c>
      <c r="BG152" s="2" t="s">
        <v>230</v>
      </c>
      <c r="BH152" s="2" t="s">
        <v>92</v>
      </c>
      <c r="BI152" s="2" t="s">
        <v>231</v>
      </c>
      <c r="BJ152" s="2" t="s">
        <v>108</v>
      </c>
      <c r="BK152" s="2" t="s">
        <v>122</v>
      </c>
      <c r="BL152" s="2" t="s">
        <v>123</v>
      </c>
      <c r="BM152" s="2" t="s">
        <v>92</v>
      </c>
      <c r="BN152" s="2" t="s">
        <v>92</v>
      </c>
      <c r="BO152" s="2" t="s">
        <v>92</v>
      </c>
      <c r="BP152" s="2" t="s">
        <v>126</v>
      </c>
      <c r="BQ152" s="2" t="s">
        <v>903</v>
      </c>
      <c r="BR152" s="2" t="s">
        <v>903</v>
      </c>
      <c r="BS152" s="2" t="s">
        <v>92</v>
      </c>
      <c r="BT152" s="2" t="s">
        <v>92</v>
      </c>
      <c r="BU152" s="2" t="s">
        <v>127</v>
      </c>
      <c r="BV152" s="2" t="s">
        <v>92</v>
      </c>
      <c r="BW152" s="2" t="s">
        <v>232</v>
      </c>
      <c r="BX152" s="2" t="s">
        <v>129</v>
      </c>
      <c r="BY152" s="2" t="s">
        <v>130</v>
      </c>
      <c r="BZ152" s="2" t="s">
        <v>1386</v>
      </c>
      <c r="CA152" s="2" t="s">
        <v>297</v>
      </c>
      <c r="CB152" s="2" t="s">
        <v>585</v>
      </c>
      <c r="CC152" s="2" t="s">
        <v>92</v>
      </c>
      <c r="CD152" s="2" t="s">
        <v>92</v>
      </c>
      <c r="CE152" s="2" t="s">
        <v>92</v>
      </c>
      <c r="CF152" s="2" t="s">
        <v>744</v>
      </c>
      <c r="CG152" s="2" t="s">
        <v>248</v>
      </c>
      <c r="CH152" s="36" t="s">
        <v>1740</v>
      </c>
      <c r="CI152" t="s">
        <v>2503</v>
      </c>
    </row>
    <row r="153" spans="1:87">
      <c r="A153" s="2" t="s">
        <v>86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1725</v>
      </c>
      <c r="G153" s="2" t="s">
        <v>92</v>
      </c>
      <c r="H153" s="2" t="s">
        <v>1726</v>
      </c>
      <c r="I153" s="2" t="s">
        <v>94</v>
      </c>
      <c r="J153" s="2" t="s">
        <v>94</v>
      </c>
      <c r="K153" s="2" t="s">
        <v>95</v>
      </c>
      <c r="L153" s="2" t="s">
        <v>92</v>
      </c>
      <c r="M153" s="2" t="s">
        <v>164</v>
      </c>
      <c r="N153" s="2" t="s">
        <v>97</v>
      </c>
      <c r="O153" s="2" t="s">
        <v>165</v>
      </c>
      <c r="P153" s="2" t="s">
        <v>92</v>
      </c>
      <c r="Q153" s="2" t="s">
        <v>99</v>
      </c>
      <c r="R153" s="2" t="s">
        <v>1741</v>
      </c>
      <c r="S153" s="2" t="s">
        <v>1742</v>
      </c>
      <c r="T153" s="2" t="s">
        <v>95</v>
      </c>
      <c r="U153" s="2" t="s">
        <v>94</v>
      </c>
      <c r="V153" s="2" t="s">
        <v>92</v>
      </c>
      <c r="W153" s="2" t="s">
        <v>1270</v>
      </c>
      <c r="X153" s="2" t="s">
        <v>103</v>
      </c>
      <c r="Y153" s="2" t="s">
        <v>103</v>
      </c>
      <c r="Z153" s="2" t="s">
        <v>103</v>
      </c>
      <c r="AA153" s="2" t="s">
        <v>1743</v>
      </c>
      <c r="AB153" s="2" t="s">
        <v>239</v>
      </c>
      <c r="AC153" s="2" t="s">
        <v>1744</v>
      </c>
      <c r="AD153" s="2" t="s">
        <v>1745</v>
      </c>
      <c r="AE153" s="2" t="s">
        <v>753</v>
      </c>
      <c r="AF153" s="2" t="s">
        <v>108</v>
      </c>
      <c r="AG153" s="2" t="s">
        <v>92</v>
      </c>
      <c r="AH153" s="2" t="s">
        <v>243</v>
      </c>
      <c r="AI153" s="2" t="s">
        <v>536</v>
      </c>
      <c r="AJ153" s="2" t="s">
        <v>1739</v>
      </c>
      <c r="AK153" s="2" t="s">
        <v>508</v>
      </c>
      <c r="AL153" s="2" t="s">
        <v>509</v>
      </c>
      <c r="AM153" s="2" t="s">
        <v>176</v>
      </c>
      <c r="AN153" s="2" t="s">
        <v>203</v>
      </c>
      <c r="AO153" s="2" t="s">
        <v>509</v>
      </c>
      <c r="AP153" s="2" t="s">
        <v>176</v>
      </c>
      <c r="AQ153" s="2" t="s">
        <v>203</v>
      </c>
      <c r="AR153" s="2" t="s">
        <v>92</v>
      </c>
      <c r="AS153" s="2" t="s">
        <v>228</v>
      </c>
      <c r="AT153" s="2" t="s">
        <v>341</v>
      </c>
      <c r="AU153" s="2" t="s">
        <v>129</v>
      </c>
      <c r="AV153" s="2" t="s">
        <v>510</v>
      </c>
      <c r="AW153" s="2" t="s">
        <v>508</v>
      </c>
      <c r="AX153" s="2" t="s">
        <v>92</v>
      </c>
      <c r="AY153" s="2" t="s">
        <v>92</v>
      </c>
      <c r="AZ153" s="2" t="s">
        <v>92</v>
      </c>
      <c r="BA153" s="2" t="s">
        <v>92</v>
      </c>
      <c r="BB153" s="2" t="s">
        <v>92</v>
      </c>
      <c r="BC153" s="2" t="s">
        <v>92</v>
      </c>
      <c r="BD153" s="2" t="s">
        <v>92</v>
      </c>
      <c r="BE153" s="2" t="s">
        <v>92</v>
      </c>
      <c r="BF153" s="2" t="s">
        <v>508</v>
      </c>
      <c r="BG153" s="2" t="s">
        <v>230</v>
      </c>
      <c r="BH153" s="2" t="s">
        <v>92</v>
      </c>
      <c r="BI153" s="2" t="s">
        <v>231</v>
      </c>
      <c r="BJ153" s="2" t="s">
        <v>108</v>
      </c>
      <c r="BK153" s="2" t="s">
        <v>122</v>
      </c>
      <c r="BL153" s="2" t="s">
        <v>123</v>
      </c>
      <c r="BM153" s="2" t="s">
        <v>92</v>
      </c>
      <c r="BN153" s="2" t="s">
        <v>92</v>
      </c>
      <c r="BO153" s="2" t="s">
        <v>92</v>
      </c>
      <c r="BP153" s="2" t="s">
        <v>126</v>
      </c>
      <c r="BQ153" s="2" t="s">
        <v>103</v>
      </c>
      <c r="BR153" s="2" t="s">
        <v>103</v>
      </c>
      <c r="BS153" s="2" t="s">
        <v>92</v>
      </c>
      <c r="BT153" s="2" t="s">
        <v>92</v>
      </c>
      <c r="BU153" s="2" t="s">
        <v>127</v>
      </c>
      <c r="BV153" s="2" t="s">
        <v>92</v>
      </c>
      <c r="BW153" s="2" t="s">
        <v>232</v>
      </c>
      <c r="BX153" s="2" t="s">
        <v>129</v>
      </c>
      <c r="BY153" s="2" t="s">
        <v>130</v>
      </c>
      <c r="BZ153" s="2" t="s">
        <v>131</v>
      </c>
      <c r="CA153" s="2" t="s">
        <v>297</v>
      </c>
      <c r="CB153" s="2" t="s">
        <v>186</v>
      </c>
      <c r="CC153" s="2" t="s">
        <v>92</v>
      </c>
      <c r="CD153" s="2" t="s">
        <v>92</v>
      </c>
      <c r="CE153" s="2" t="s">
        <v>92</v>
      </c>
      <c r="CF153" s="2" t="s">
        <v>744</v>
      </c>
      <c r="CG153" s="2" t="s">
        <v>248</v>
      </c>
      <c r="CH153" s="36" t="s">
        <v>1746</v>
      </c>
      <c r="CI153" t="s">
        <v>2503</v>
      </c>
    </row>
    <row r="154" spans="1:87">
      <c r="A154" s="2" t="s">
        <v>86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1725</v>
      </c>
      <c r="G154" s="2" t="s">
        <v>92</v>
      </c>
      <c r="H154" s="2" t="s">
        <v>1726</v>
      </c>
      <c r="I154" s="2" t="s">
        <v>94</v>
      </c>
      <c r="J154" s="2" t="s">
        <v>94</v>
      </c>
      <c r="K154" s="2" t="s">
        <v>95</v>
      </c>
      <c r="L154" s="2" t="s">
        <v>92</v>
      </c>
      <c r="M154" s="2" t="s">
        <v>164</v>
      </c>
      <c r="N154" s="2" t="s">
        <v>97</v>
      </c>
      <c r="O154" s="2" t="s">
        <v>165</v>
      </c>
      <c r="P154" s="2" t="s">
        <v>92</v>
      </c>
      <c r="Q154" s="2" t="s">
        <v>99</v>
      </c>
      <c r="R154" s="2" t="s">
        <v>1747</v>
      </c>
      <c r="S154" s="2" t="s">
        <v>1748</v>
      </c>
      <c r="T154" s="2" t="s">
        <v>95</v>
      </c>
      <c r="U154" s="2" t="s">
        <v>94</v>
      </c>
      <c r="V154" s="2" t="s">
        <v>92</v>
      </c>
      <c r="W154" s="2" t="s">
        <v>1630</v>
      </c>
      <c r="X154" s="2" t="s">
        <v>103</v>
      </c>
      <c r="Y154" s="2" t="s">
        <v>103</v>
      </c>
      <c r="Z154" s="2" t="s">
        <v>103</v>
      </c>
      <c r="AA154" s="2" t="s">
        <v>1749</v>
      </c>
      <c r="AB154" s="2" t="s">
        <v>239</v>
      </c>
      <c r="AC154" s="2" t="s">
        <v>1750</v>
      </c>
      <c r="AD154" s="2" t="s">
        <v>1751</v>
      </c>
      <c r="AE154" s="2" t="s">
        <v>242</v>
      </c>
      <c r="AF154" s="2" t="s">
        <v>108</v>
      </c>
      <c r="AG154" s="2" t="s">
        <v>92</v>
      </c>
      <c r="AH154" s="2" t="s">
        <v>243</v>
      </c>
      <c r="AI154" s="2" t="s">
        <v>338</v>
      </c>
      <c r="AJ154" s="2" t="s">
        <v>1752</v>
      </c>
      <c r="AK154" s="2" t="s">
        <v>508</v>
      </c>
      <c r="AL154" s="2" t="s">
        <v>509</v>
      </c>
      <c r="AM154" s="2" t="s">
        <v>176</v>
      </c>
      <c r="AN154" s="2" t="s">
        <v>203</v>
      </c>
      <c r="AO154" s="2" t="s">
        <v>509</v>
      </c>
      <c r="AP154" s="2" t="s">
        <v>176</v>
      </c>
      <c r="AQ154" s="2" t="s">
        <v>203</v>
      </c>
      <c r="AR154" s="2" t="s">
        <v>92</v>
      </c>
      <c r="AS154" s="2" t="s">
        <v>228</v>
      </c>
      <c r="AT154" s="2" t="s">
        <v>341</v>
      </c>
      <c r="AU154" s="2" t="s">
        <v>129</v>
      </c>
      <c r="AV154" s="2" t="s">
        <v>510</v>
      </c>
      <c r="AW154" s="2" t="s">
        <v>508</v>
      </c>
      <c r="AX154" s="2" t="s">
        <v>92</v>
      </c>
      <c r="AY154" s="2" t="s">
        <v>92</v>
      </c>
      <c r="AZ154" s="2" t="s">
        <v>92</v>
      </c>
      <c r="BA154" s="2" t="s">
        <v>92</v>
      </c>
      <c r="BB154" s="2" t="s">
        <v>92</v>
      </c>
      <c r="BC154" s="2" t="s">
        <v>92</v>
      </c>
      <c r="BD154" s="2" t="s">
        <v>92</v>
      </c>
      <c r="BE154" s="2" t="s">
        <v>92</v>
      </c>
      <c r="BF154" s="2" t="s">
        <v>508</v>
      </c>
      <c r="BG154" s="2" t="s">
        <v>230</v>
      </c>
      <c r="BH154" s="2" t="s">
        <v>92</v>
      </c>
      <c r="BI154" s="2" t="s">
        <v>231</v>
      </c>
      <c r="BJ154" s="2" t="s">
        <v>108</v>
      </c>
      <c r="BK154" s="2" t="s">
        <v>122</v>
      </c>
      <c r="BL154" s="2" t="s">
        <v>123</v>
      </c>
      <c r="BM154" s="2" t="s">
        <v>246</v>
      </c>
      <c r="BN154" s="2" t="s">
        <v>92</v>
      </c>
      <c r="BO154" s="2" t="s">
        <v>92</v>
      </c>
      <c r="BP154" s="2" t="s">
        <v>126</v>
      </c>
      <c r="BQ154" s="2" t="s">
        <v>103</v>
      </c>
      <c r="BR154" s="2" t="s">
        <v>103</v>
      </c>
      <c r="BS154" s="2" t="s">
        <v>92</v>
      </c>
      <c r="BT154" s="2" t="s">
        <v>92</v>
      </c>
      <c r="BU154" s="2" t="s">
        <v>127</v>
      </c>
      <c r="BV154" s="2" t="s">
        <v>247</v>
      </c>
      <c r="BW154" s="2" t="s">
        <v>232</v>
      </c>
      <c r="BX154" s="2" t="s">
        <v>129</v>
      </c>
      <c r="BY154" s="2" t="s">
        <v>130</v>
      </c>
      <c r="BZ154" s="2" t="s">
        <v>131</v>
      </c>
      <c r="CA154" s="2" t="s">
        <v>297</v>
      </c>
      <c r="CB154" s="2" t="s">
        <v>585</v>
      </c>
      <c r="CC154" s="2" t="s">
        <v>92</v>
      </c>
      <c r="CD154" s="2" t="s">
        <v>92</v>
      </c>
      <c r="CE154" s="2" t="s">
        <v>92</v>
      </c>
      <c r="CF154" s="2" t="s">
        <v>94</v>
      </c>
      <c r="CG154" s="2" t="s">
        <v>248</v>
      </c>
      <c r="CH154" s="36" t="s">
        <v>1753</v>
      </c>
      <c r="CI154" t="s">
        <v>2503</v>
      </c>
    </row>
    <row r="155" spans="1:87">
      <c r="A155" s="2" t="s">
        <v>86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1725</v>
      </c>
      <c r="G155" s="2" t="s">
        <v>92</v>
      </c>
      <c r="H155" s="2" t="s">
        <v>1726</v>
      </c>
      <c r="I155" s="2" t="s">
        <v>94</v>
      </c>
      <c r="J155" s="2" t="s">
        <v>94</v>
      </c>
      <c r="K155" s="2" t="s">
        <v>95</v>
      </c>
      <c r="L155" s="2" t="s">
        <v>92</v>
      </c>
      <c r="M155" s="2" t="s">
        <v>164</v>
      </c>
      <c r="N155" s="2" t="s">
        <v>97</v>
      </c>
      <c r="O155" s="2" t="s">
        <v>165</v>
      </c>
      <c r="P155" s="2" t="s">
        <v>92</v>
      </c>
      <c r="Q155" s="2" t="s">
        <v>99</v>
      </c>
      <c r="R155" s="2" t="s">
        <v>1754</v>
      </c>
      <c r="S155" s="2" t="s">
        <v>1755</v>
      </c>
      <c r="T155" s="2" t="s">
        <v>95</v>
      </c>
      <c r="U155" s="2" t="s">
        <v>94</v>
      </c>
      <c r="V155" s="2" t="s">
        <v>92</v>
      </c>
      <c r="W155" s="2" t="s">
        <v>1251</v>
      </c>
      <c r="X155" s="2" t="s">
        <v>139</v>
      </c>
      <c r="Y155" s="2" t="s">
        <v>139</v>
      </c>
      <c r="Z155" s="2" t="s">
        <v>139</v>
      </c>
      <c r="AA155" s="2" t="s">
        <v>1756</v>
      </c>
      <c r="AB155" s="2" t="s">
        <v>239</v>
      </c>
      <c r="AC155" s="2" t="s">
        <v>1757</v>
      </c>
      <c r="AD155" s="2" t="s">
        <v>1758</v>
      </c>
      <c r="AE155" s="2" t="s">
        <v>242</v>
      </c>
      <c r="AF155" s="2" t="s">
        <v>108</v>
      </c>
      <c r="AG155" s="2" t="s">
        <v>92</v>
      </c>
      <c r="AH155" s="2" t="s">
        <v>243</v>
      </c>
      <c r="AI155" s="2" t="s">
        <v>338</v>
      </c>
      <c r="AJ155" s="2" t="s">
        <v>1752</v>
      </c>
      <c r="AK155" s="2" t="s">
        <v>508</v>
      </c>
      <c r="AL155" s="2" t="s">
        <v>509</v>
      </c>
      <c r="AM155" s="2" t="s">
        <v>176</v>
      </c>
      <c r="AN155" s="2" t="s">
        <v>203</v>
      </c>
      <c r="AO155" s="2" t="s">
        <v>509</v>
      </c>
      <c r="AP155" s="2" t="s">
        <v>176</v>
      </c>
      <c r="AQ155" s="2" t="s">
        <v>203</v>
      </c>
      <c r="AR155" s="2" t="s">
        <v>92</v>
      </c>
      <c r="AS155" s="2" t="s">
        <v>228</v>
      </c>
      <c r="AT155" s="2" t="s">
        <v>341</v>
      </c>
      <c r="AU155" s="2" t="s">
        <v>129</v>
      </c>
      <c r="AV155" s="2" t="s">
        <v>510</v>
      </c>
      <c r="AW155" s="2" t="s">
        <v>508</v>
      </c>
      <c r="AX155" s="2" t="s">
        <v>92</v>
      </c>
      <c r="AY155" s="2" t="s">
        <v>92</v>
      </c>
      <c r="AZ155" s="2" t="s">
        <v>92</v>
      </c>
      <c r="BA155" s="2" t="s">
        <v>92</v>
      </c>
      <c r="BB155" s="2" t="s">
        <v>92</v>
      </c>
      <c r="BC155" s="2" t="s">
        <v>92</v>
      </c>
      <c r="BD155" s="2" t="s">
        <v>92</v>
      </c>
      <c r="BE155" s="2" t="s">
        <v>92</v>
      </c>
      <c r="BF155" s="2" t="s">
        <v>508</v>
      </c>
      <c r="BG155" s="2" t="s">
        <v>230</v>
      </c>
      <c r="BH155" s="2" t="s">
        <v>92</v>
      </c>
      <c r="BI155" s="2" t="s">
        <v>231</v>
      </c>
      <c r="BJ155" s="2" t="s">
        <v>108</v>
      </c>
      <c r="BK155" s="2" t="s">
        <v>122</v>
      </c>
      <c r="BL155" s="2" t="s">
        <v>123</v>
      </c>
      <c r="BM155" s="2" t="s">
        <v>92</v>
      </c>
      <c r="BN155" s="2" t="s">
        <v>92</v>
      </c>
      <c r="BO155" s="2" t="s">
        <v>92</v>
      </c>
      <c r="BP155" s="2" t="s">
        <v>126</v>
      </c>
      <c r="BQ155" s="2" t="s">
        <v>139</v>
      </c>
      <c r="BR155" s="2" t="s">
        <v>139</v>
      </c>
      <c r="BS155" s="2" t="s">
        <v>92</v>
      </c>
      <c r="BT155" s="2" t="s">
        <v>92</v>
      </c>
      <c r="BU155" s="2" t="s">
        <v>127</v>
      </c>
      <c r="BV155" s="2" t="s">
        <v>92</v>
      </c>
      <c r="BW155" s="2" t="s">
        <v>232</v>
      </c>
      <c r="BX155" s="2" t="s">
        <v>129</v>
      </c>
      <c r="BY155" s="2" t="s">
        <v>130</v>
      </c>
      <c r="BZ155" s="2" t="s">
        <v>148</v>
      </c>
      <c r="CA155" s="2" t="s">
        <v>297</v>
      </c>
      <c r="CB155" s="2" t="s">
        <v>186</v>
      </c>
      <c r="CC155" s="2" t="s">
        <v>92</v>
      </c>
      <c r="CD155" s="2" t="s">
        <v>92</v>
      </c>
      <c r="CE155" s="2" t="s">
        <v>92</v>
      </c>
      <c r="CF155" s="2" t="s">
        <v>94</v>
      </c>
      <c r="CG155" s="2" t="s">
        <v>248</v>
      </c>
      <c r="CH155" s="36" t="s">
        <v>1759</v>
      </c>
      <c r="CI155" t="s">
        <v>2503</v>
      </c>
    </row>
    <row r="156" spans="1:87">
      <c r="A156" s="2" t="s">
        <v>86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1725</v>
      </c>
      <c r="G156" s="2" t="s">
        <v>92</v>
      </c>
      <c r="H156" s="2" t="s">
        <v>1726</v>
      </c>
      <c r="I156" s="2" t="s">
        <v>94</v>
      </c>
      <c r="J156" s="2" t="s">
        <v>94</v>
      </c>
      <c r="K156" s="2" t="s">
        <v>95</v>
      </c>
      <c r="L156" s="2" t="s">
        <v>92</v>
      </c>
      <c r="M156" s="2" t="s">
        <v>164</v>
      </c>
      <c r="N156" s="2" t="s">
        <v>97</v>
      </c>
      <c r="O156" s="2" t="s">
        <v>165</v>
      </c>
      <c r="P156" s="2" t="s">
        <v>92</v>
      </c>
      <c r="Q156" s="2" t="s">
        <v>99</v>
      </c>
      <c r="R156" s="2" t="s">
        <v>1760</v>
      </c>
      <c r="S156" s="2" t="s">
        <v>1761</v>
      </c>
      <c r="T156" s="2" t="s">
        <v>95</v>
      </c>
      <c r="U156" s="2" t="s">
        <v>94</v>
      </c>
      <c r="V156" s="2" t="s">
        <v>92</v>
      </c>
      <c r="W156" s="2" t="s">
        <v>1653</v>
      </c>
      <c r="X156" s="2" t="s">
        <v>903</v>
      </c>
      <c r="Y156" s="2" t="s">
        <v>903</v>
      </c>
      <c r="Z156" s="2" t="s">
        <v>903</v>
      </c>
      <c r="AA156" s="2" t="s">
        <v>1762</v>
      </c>
      <c r="AB156" s="2" t="s">
        <v>239</v>
      </c>
      <c r="AC156" s="2" t="s">
        <v>1763</v>
      </c>
      <c r="AD156" s="2" t="s">
        <v>1764</v>
      </c>
      <c r="AE156" s="2" t="s">
        <v>242</v>
      </c>
      <c r="AF156" s="2" t="s">
        <v>108</v>
      </c>
      <c r="AG156" s="2" t="s">
        <v>92</v>
      </c>
      <c r="AH156" s="2" t="s">
        <v>1691</v>
      </c>
      <c r="AI156" s="2" t="s">
        <v>536</v>
      </c>
      <c r="AJ156" s="2" t="s">
        <v>1635</v>
      </c>
      <c r="AK156" s="2" t="s">
        <v>508</v>
      </c>
      <c r="AL156" s="2" t="s">
        <v>509</v>
      </c>
      <c r="AM156" s="2" t="s">
        <v>176</v>
      </c>
      <c r="AN156" s="2" t="s">
        <v>203</v>
      </c>
      <c r="AO156" s="2" t="s">
        <v>509</v>
      </c>
      <c r="AP156" s="2" t="s">
        <v>176</v>
      </c>
      <c r="AQ156" s="2" t="s">
        <v>203</v>
      </c>
      <c r="AR156" s="2" t="s">
        <v>92</v>
      </c>
      <c r="AS156" s="2" t="s">
        <v>228</v>
      </c>
      <c r="AT156" s="2" t="s">
        <v>341</v>
      </c>
      <c r="AU156" s="2" t="s">
        <v>129</v>
      </c>
      <c r="AV156" s="2" t="s">
        <v>510</v>
      </c>
      <c r="AW156" s="2" t="s">
        <v>508</v>
      </c>
      <c r="AX156" s="2" t="s">
        <v>92</v>
      </c>
      <c r="AY156" s="2" t="s">
        <v>92</v>
      </c>
      <c r="AZ156" s="2" t="s">
        <v>92</v>
      </c>
      <c r="BA156" s="2" t="s">
        <v>92</v>
      </c>
      <c r="BB156" s="2" t="s">
        <v>92</v>
      </c>
      <c r="BC156" s="2" t="s">
        <v>92</v>
      </c>
      <c r="BD156" s="2" t="s">
        <v>92</v>
      </c>
      <c r="BE156" s="2" t="s">
        <v>92</v>
      </c>
      <c r="BF156" s="2" t="s">
        <v>508</v>
      </c>
      <c r="BG156" s="2" t="s">
        <v>230</v>
      </c>
      <c r="BH156" s="2" t="s">
        <v>92</v>
      </c>
      <c r="BI156" s="2" t="s">
        <v>231</v>
      </c>
      <c r="BJ156" s="2" t="s">
        <v>108</v>
      </c>
      <c r="BK156" s="2" t="s">
        <v>122</v>
      </c>
      <c r="BL156" s="2" t="s">
        <v>123</v>
      </c>
      <c r="BM156" s="2" t="s">
        <v>246</v>
      </c>
      <c r="BN156" s="2" t="s">
        <v>92</v>
      </c>
      <c r="BO156" s="2" t="s">
        <v>92</v>
      </c>
      <c r="BP156" s="2" t="s">
        <v>126</v>
      </c>
      <c r="BQ156" s="2" t="s">
        <v>903</v>
      </c>
      <c r="BR156" s="2" t="s">
        <v>903</v>
      </c>
      <c r="BS156" s="2" t="s">
        <v>92</v>
      </c>
      <c r="BT156" s="2" t="s">
        <v>92</v>
      </c>
      <c r="BU156" s="2" t="s">
        <v>127</v>
      </c>
      <c r="BV156" s="2" t="s">
        <v>247</v>
      </c>
      <c r="BW156" s="2" t="s">
        <v>232</v>
      </c>
      <c r="BX156" s="2" t="s">
        <v>129</v>
      </c>
      <c r="BY156" s="2" t="s">
        <v>130</v>
      </c>
      <c r="BZ156" s="2" t="s">
        <v>1386</v>
      </c>
      <c r="CA156" s="2" t="s">
        <v>297</v>
      </c>
      <c r="CB156" s="2" t="s">
        <v>585</v>
      </c>
      <c r="CC156" s="2" t="s">
        <v>92</v>
      </c>
      <c r="CD156" s="2" t="s">
        <v>92</v>
      </c>
      <c r="CE156" s="2" t="s">
        <v>92</v>
      </c>
      <c r="CF156" s="2" t="s">
        <v>94</v>
      </c>
      <c r="CG156" s="2" t="s">
        <v>248</v>
      </c>
      <c r="CH156" s="36" t="s">
        <v>1765</v>
      </c>
      <c r="CI156" t="s">
        <v>2503</v>
      </c>
    </row>
    <row r="157" spans="1:87">
      <c r="A157" s="2" t="s">
        <v>86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1725</v>
      </c>
      <c r="G157" s="2" t="s">
        <v>92</v>
      </c>
      <c r="H157" s="2" t="s">
        <v>1726</v>
      </c>
      <c r="I157" s="2" t="s">
        <v>94</v>
      </c>
      <c r="J157" s="2" t="s">
        <v>94</v>
      </c>
      <c r="K157" s="2" t="s">
        <v>95</v>
      </c>
      <c r="L157" s="2" t="s">
        <v>92</v>
      </c>
      <c r="M157" s="2" t="s">
        <v>164</v>
      </c>
      <c r="N157" s="2" t="s">
        <v>97</v>
      </c>
      <c r="O157" s="2" t="s">
        <v>165</v>
      </c>
      <c r="P157" s="2" t="s">
        <v>92</v>
      </c>
      <c r="Q157" s="2" t="s">
        <v>99</v>
      </c>
      <c r="R157" s="2" t="s">
        <v>1766</v>
      </c>
      <c r="S157" s="2" t="s">
        <v>1767</v>
      </c>
      <c r="T157" s="2" t="s">
        <v>95</v>
      </c>
      <c r="U157" s="2" t="s">
        <v>94</v>
      </c>
      <c r="V157" s="2" t="s">
        <v>92</v>
      </c>
      <c r="W157" s="2" t="s">
        <v>1642</v>
      </c>
      <c r="X157" s="2" t="s">
        <v>903</v>
      </c>
      <c r="Y157" s="2" t="s">
        <v>903</v>
      </c>
      <c r="Z157" s="2" t="s">
        <v>903</v>
      </c>
      <c r="AA157" s="2" t="s">
        <v>1768</v>
      </c>
      <c r="AB157" s="2" t="s">
        <v>239</v>
      </c>
      <c r="AC157" s="2" t="s">
        <v>1769</v>
      </c>
      <c r="AD157" s="2" t="s">
        <v>1770</v>
      </c>
      <c r="AE157" s="2" t="s">
        <v>242</v>
      </c>
      <c r="AF157" s="2" t="s">
        <v>108</v>
      </c>
      <c r="AG157" s="2" t="s">
        <v>92</v>
      </c>
      <c r="AH157" s="2" t="s">
        <v>243</v>
      </c>
      <c r="AI157" s="2" t="s">
        <v>338</v>
      </c>
      <c r="AJ157" s="2" t="s">
        <v>1771</v>
      </c>
      <c r="AK157" s="2" t="s">
        <v>508</v>
      </c>
      <c r="AL157" s="2" t="s">
        <v>509</v>
      </c>
      <c r="AM157" s="2" t="s">
        <v>176</v>
      </c>
      <c r="AN157" s="2" t="s">
        <v>203</v>
      </c>
      <c r="AO157" s="2" t="s">
        <v>509</v>
      </c>
      <c r="AP157" s="2" t="s">
        <v>176</v>
      </c>
      <c r="AQ157" s="2" t="s">
        <v>203</v>
      </c>
      <c r="AR157" s="2" t="s">
        <v>92</v>
      </c>
      <c r="AS157" s="2" t="s">
        <v>228</v>
      </c>
      <c r="AT157" s="2" t="s">
        <v>341</v>
      </c>
      <c r="AU157" s="2" t="s">
        <v>129</v>
      </c>
      <c r="AV157" s="2" t="s">
        <v>510</v>
      </c>
      <c r="AW157" s="2" t="s">
        <v>508</v>
      </c>
      <c r="AX157" s="2" t="s">
        <v>92</v>
      </c>
      <c r="AY157" s="2" t="s">
        <v>92</v>
      </c>
      <c r="AZ157" s="2" t="s">
        <v>92</v>
      </c>
      <c r="BA157" s="2" t="s">
        <v>92</v>
      </c>
      <c r="BB157" s="2" t="s">
        <v>92</v>
      </c>
      <c r="BC157" s="2" t="s">
        <v>92</v>
      </c>
      <c r="BD157" s="2" t="s">
        <v>92</v>
      </c>
      <c r="BE157" s="2" t="s">
        <v>92</v>
      </c>
      <c r="BF157" s="2" t="s">
        <v>508</v>
      </c>
      <c r="BG157" s="2" t="s">
        <v>230</v>
      </c>
      <c r="BH157" s="2" t="s">
        <v>92</v>
      </c>
      <c r="BI157" s="2" t="s">
        <v>231</v>
      </c>
      <c r="BJ157" s="2" t="s">
        <v>108</v>
      </c>
      <c r="BK157" s="2" t="s">
        <v>122</v>
      </c>
      <c r="BL157" s="2" t="s">
        <v>123</v>
      </c>
      <c r="BM157" s="2" t="s">
        <v>246</v>
      </c>
      <c r="BN157" s="2" t="s">
        <v>92</v>
      </c>
      <c r="BO157" s="2" t="s">
        <v>92</v>
      </c>
      <c r="BP157" s="2" t="s">
        <v>126</v>
      </c>
      <c r="BQ157" s="2" t="s">
        <v>903</v>
      </c>
      <c r="BR157" s="2" t="s">
        <v>903</v>
      </c>
      <c r="BS157" s="2" t="s">
        <v>92</v>
      </c>
      <c r="BT157" s="2" t="s">
        <v>92</v>
      </c>
      <c r="BU157" s="2" t="s">
        <v>127</v>
      </c>
      <c r="BV157" s="2" t="s">
        <v>247</v>
      </c>
      <c r="BW157" s="2" t="s">
        <v>232</v>
      </c>
      <c r="BX157" s="2" t="s">
        <v>129</v>
      </c>
      <c r="BY157" s="2" t="s">
        <v>130</v>
      </c>
      <c r="BZ157" s="2" t="s">
        <v>1386</v>
      </c>
      <c r="CA157" s="2" t="s">
        <v>297</v>
      </c>
      <c r="CB157" s="2" t="s">
        <v>585</v>
      </c>
      <c r="CC157" s="2" t="s">
        <v>92</v>
      </c>
      <c r="CD157" s="2" t="s">
        <v>92</v>
      </c>
      <c r="CE157" s="2" t="s">
        <v>92</v>
      </c>
      <c r="CF157" s="2" t="s">
        <v>744</v>
      </c>
      <c r="CG157" s="2" t="s">
        <v>248</v>
      </c>
      <c r="CH157" s="36" t="s">
        <v>1772</v>
      </c>
      <c r="CI157" t="s">
        <v>2503</v>
      </c>
    </row>
    <row r="158" hidden="1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2" t="s">
        <v>190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2" t="s">
        <v>691</v>
      </c>
      <c r="Y158" s="2" t="s">
        <v>691</v>
      </c>
      <c r="Z158" s="2" t="s">
        <v>1001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2" t="s">
        <v>111</v>
      </c>
      <c r="AN158" s="2" t="s">
        <v>200</v>
      </c>
      <c r="AO158" s="2" t="s">
        <v>870</v>
      </c>
      <c r="AP158" s="2" t="s">
        <v>111</v>
      </c>
      <c r="AQ158" s="2" t="s">
        <v>200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2" t="s">
        <v>118</v>
      </c>
      <c r="BD158" s="2" t="s">
        <v>92</v>
      </c>
      <c r="BE158" s="2" t="s">
        <v>92</v>
      </c>
      <c r="BF158" s="2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36" t="s">
        <v>1782</v>
      </c>
    </row>
    <row r="159" hidden="1" spans="1:86">
      <c r="A159" s="2" t="s">
        <v>86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1783</v>
      </c>
      <c r="G159" s="2" t="s">
        <v>92</v>
      </c>
      <c r="H159" s="2" t="s">
        <v>1784</v>
      </c>
      <c r="I159" s="2" t="s">
        <v>94</v>
      </c>
      <c r="J159" s="2" t="s">
        <v>94</v>
      </c>
      <c r="K159" s="2" t="s">
        <v>95</v>
      </c>
      <c r="L159" s="2" t="s">
        <v>92</v>
      </c>
      <c r="M159" s="2" t="s">
        <v>451</v>
      </c>
      <c r="N159" s="2" t="s">
        <v>97</v>
      </c>
      <c r="O159" s="2" t="s">
        <v>165</v>
      </c>
      <c r="P159" s="2" t="s">
        <v>92</v>
      </c>
      <c r="Q159" s="2" t="s">
        <v>99</v>
      </c>
      <c r="R159" s="2" t="s">
        <v>1785</v>
      </c>
      <c r="S159" s="2" t="s">
        <v>1786</v>
      </c>
      <c r="T159" s="2" t="s">
        <v>95</v>
      </c>
      <c r="U159" s="2" t="s">
        <v>95</v>
      </c>
      <c r="V159" s="2" t="s">
        <v>92</v>
      </c>
      <c r="W159" s="2" t="s">
        <v>1787</v>
      </c>
      <c r="X159" s="2" t="s">
        <v>1514</v>
      </c>
      <c r="Y159" s="2" t="s">
        <v>1514</v>
      </c>
      <c r="Z159" s="2" t="s">
        <v>1514</v>
      </c>
      <c r="AA159" s="2" t="s">
        <v>260</v>
      </c>
      <c r="AB159" s="2" t="s">
        <v>90</v>
      </c>
      <c r="AC159" s="2" t="s">
        <v>261</v>
      </c>
      <c r="AD159" s="2" t="s">
        <v>262</v>
      </c>
      <c r="AE159" s="2" t="s">
        <v>156</v>
      </c>
      <c r="AF159" s="2" t="s">
        <v>108</v>
      </c>
      <c r="AG159" s="2" t="s">
        <v>92</v>
      </c>
      <c r="AH159" s="2" t="s">
        <v>108</v>
      </c>
      <c r="AI159" s="2" t="s">
        <v>109</v>
      </c>
      <c r="AJ159" s="2" t="s">
        <v>263</v>
      </c>
      <c r="AK159" s="2" t="s">
        <v>459</v>
      </c>
      <c r="AL159" s="2" t="s">
        <v>1788</v>
      </c>
      <c r="AM159" s="2" t="s">
        <v>130</v>
      </c>
      <c r="AN159" s="2" t="s">
        <v>459</v>
      </c>
      <c r="AO159" s="2" t="s">
        <v>1788</v>
      </c>
      <c r="AP159" s="2" t="s">
        <v>130</v>
      </c>
      <c r="AQ159" s="2" t="s">
        <v>459</v>
      </c>
      <c r="AR159" s="2" t="s">
        <v>92</v>
      </c>
      <c r="AS159" s="2" t="s">
        <v>228</v>
      </c>
      <c r="AT159" s="2" t="s">
        <v>1789</v>
      </c>
      <c r="AU159" s="2" t="s">
        <v>129</v>
      </c>
      <c r="AV159" s="2" t="s">
        <v>461</v>
      </c>
      <c r="AW159" s="2" t="s">
        <v>1790</v>
      </c>
      <c r="AX159" s="2" t="s">
        <v>92</v>
      </c>
      <c r="AY159" s="2" t="s">
        <v>92</v>
      </c>
      <c r="AZ159" s="2" t="s">
        <v>92</v>
      </c>
      <c r="BA159" s="2" t="s">
        <v>92</v>
      </c>
      <c r="BB159" s="2" t="s">
        <v>92</v>
      </c>
      <c r="BC159" s="2" t="s">
        <v>92</v>
      </c>
      <c r="BD159" s="2" t="s">
        <v>92</v>
      </c>
      <c r="BE159" s="2" t="s">
        <v>92</v>
      </c>
      <c r="BF159" s="2" t="s">
        <v>1790</v>
      </c>
      <c r="BG159" s="2" t="s">
        <v>230</v>
      </c>
      <c r="BH159" s="2" t="s">
        <v>92</v>
      </c>
      <c r="BI159" s="2" t="s">
        <v>231</v>
      </c>
      <c r="BJ159" s="2" t="s">
        <v>108</v>
      </c>
      <c r="BK159" s="2" t="s">
        <v>122</v>
      </c>
      <c r="BL159" s="2" t="s">
        <v>123</v>
      </c>
      <c r="BM159" s="2" t="s">
        <v>92</v>
      </c>
      <c r="BN159" s="2" t="s">
        <v>92</v>
      </c>
      <c r="BO159" s="2" t="s">
        <v>92</v>
      </c>
      <c r="BP159" s="2" t="s">
        <v>126</v>
      </c>
      <c r="BQ159" s="2" t="s">
        <v>1514</v>
      </c>
      <c r="BR159" s="2" t="s">
        <v>1514</v>
      </c>
      <c r="BS159" s="2" t="s">
        <v>92</v>
      </c>
      <c r="BT159" s="2" t="s">
        <v>92</v>
      </c>
      <c r="BU159" s="2" t="s">
        <v>127</v>
      </c>
      <c r="BV159" s="2" t="s">
        <v>92</v>
      </c>
      <c r="BW159" s="2" t="s">
        <v>232</v>
      </c>
      <c r="BX159" s="2" t="s">
        <v>129</v>
      </c>
      <c r="BY159" s="2" t="s">
        <v>87</v>
      </c>
      <c r="BZ159" s="2" t="s">
        <v>1791</v>
      </c>
      <c r="CA159" s="2" t="s">
        <v>268</v>
      </c>
      <c r="CB159" s="2" t="s">
        <v>186</v>
      </c>
      <c r="CC159" s="2" t="s">
        <v>92</v>
      </c>
      <c r="CD159" s="2" t="s">
        <v>92</v>
      </c>
      <c r="CE159" s="2" t="s">
        <v>92</v>
      </c>
      <c r="CF159" s="2" t="s">
        <v>94</v>
      </c>
      <c r="CG159" s="2" t="s">
        <v>95</v>
      </c>
      <c r="CH159" s="36" t="s">
        <v>1792</v>
      </c>
    </row>
    <row r="160" hidden="1" spans="1:86">
      <c r="A160" s="2" t="s">
        <v>86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1793</v>
      </c>
      <c r="G160" s="2" t="s">
        <v>92</v>
      </c>
      <c r="H160" s="2" t="s">
        <v>1794</v>
      </c>
      <c r="I160" s="2" t="s">
        <v>94</v>
      </c>
      <c r="J160" s="2" t="s">
        <v>94</v>
      </c>
      <c r="K160" s="2" t="s">
        <v>95</v>
      </c>
      <c r="L160" s="2" t="s">
        <v>92</v>
      </c>
      <c r="M160" s="2" t="s">
        <v>256</v>
      </c>
      <c r="N160" s="2" t="s">
        <v>97</v>
      </c>
      <c r="O160" s="2" t="s">
        <v>165</v>
      </c>
      <c r="P160" s="2" t="s">
        <v>92</v>
      </c>
      <c r="Q160" s="2" t="s">
        <v>99</v>
      </c>
      <c r="R160" s="2" t="s">
        <v>1795</v>
      </c>
      <c r="S160" s="2" t="s">
        <v>1796</v>
      </c>
      <c r="T160" s="2" t="s">
        <v>95</v>
      </c>
      <c r="U160" s="2" t="s">
        <v>95</v>
      </c>
      <c r="V160" s="2" t="s">
        <v>92</v>
      </c>
      <c r="W160" s="2" t="s">
        <v>1797</v>
      </c>
      <c r="X160" s="2" t="s">
        <v>1798</v>
      </c>
      <c r="Y160" s="2" t="s">
        <v>1798</v>
      </c>
      <c r="Z160" s="2" t="s">
        <v>1798</v>
      </c>
      <c r="AA160" s="2" t="s">
        <v>260</v>
      </c>
      <c r="AB160" s="2" t="s">
        <v>90</v>
      </c>
      <c r="AC160" s="2" t="s">
        <v>261</v>
      </c>
      <c r="AD160" s="2" t="s">
        <v>262</v>
      </c>
      <c r="AE160" s="2" t="s">
        <v>156</v>
      </c>
      <c r="AF160" s="2" t="s">
        <v>108</v>
      </c>
      <c r="AG160" s="2" t="s">
        <v>92</v>
      </c>
      <c r="AH160" s="2" t="s">
        <v>108</v>
      </c>
      <c r="AI160" s="2" t="s">
        <v>109</v>
      </c>
      <c r="AJ160" s="2" t="s">
        <v>263</v>
      </c>
      <c r="AK160" s="2" t="s">
        <v>114</v>
      </c>
      <c r="AL160" s="2" t="s">
        <v>264</v>
      </c>
      <c r="AM160" s="2" t="s">
        <v>130</v>
      </c>
      <c r="AN160" s="2" t="s">
        <v>114</v>
      </c>
      <c r="AO160" s="2" t="s">
        <v>264</v>
      </c>
      <c r="AP160" s="2" t="s">
        <v>130</v>
      </c>
      <c r="AQ160" s="2" t="s">
        <v>114</v>
      </c>
      <c r="AR160" s="2" t="s">
        <v>92</v>
      </c>
      <c r="AS160" s="2" t="s">
        <v>228</v>
      </c>
      <c r="AT160" s="2" t="s">
        <v>265</v>
      </c>
      <c r="AU160" s="2" t="s">
        <v>129</v>
      </c>
      <c r="AV160" s="2" t="s">
        <v>266</v>
      </c>
      <c r="AW160" s="2" t="s">
        <v>1799</v>
      </c>
      <c r="AX160" s="2" t="s">
        <v>92</v>
      </c>
      <c r="AY160" s="2" t="s">
        <v>92</v>
      </c>
      <c r="AZ160" s="2" t="s">
        <v>92</v>
      </c>
      <c r="BA160" s="2" t="s">
        <v>92</v>
      </c>
      <c r="BB160" s="2" t="s">
        <v>92</v>
      </c>
      <c r="BC160" s="2" t="s">
        <v>92</v>
      </c>
      <c r="BD160" s="2" t="s">
        <v>92</v>
      </c>
      <c r="BE160" s="2" t="s">
        <v>92</v>
      </c>
      <c r="BF160" s="2" t="s">
        <v>1799</v>
      </c>
      <c r="BG160" s="2" t="s">
        <v>230</v>
      </c>
      <c r="BH160" s="2" t="s">
        <v>92</v>
      </c>
      <c r="BI160" s="2" t="s">
        <v>231</v>
      </c>
      <c r="BJ160" s="2" t="s">
        <v>108</v>
      </c>
      <c r="BK160" s="2" t="s">
        <v>122</v>
      </c>
      <c r="BL160" s="2" t="s">
        <v>123</v>
      </c>
      <c r="BM160" s="2" t="s">
        <v>92</v>
      </c>
      <c r="BN160" s="2" t="s">
        <v>92</v>
      </c>
      <c r="BO160" s="2" t="s">
        <v>92</v>
      </c>
      <c r="BP160" s="2" t="s">
        <v>126</v>
      </c>
      <c r="BQ160" s="2" t="s">
        <v>1798</v>
      </c>
      <c r="BR160" s="2" t="s">
        <v>1798</v>
      </c>
      <c r="BS160" s="2" t="s">
        <v>92</v>
      </c>
      <c r="BT160" s="2" t="s">
        <v>92</v>
      </c>
      <c r="BU160" s="2" t="s">
        <v>127</v>
      </c>
      <c r="BV160" s="2" t="s">
        <v>92</v>
      </c>
      <c r="BW160" s="2" t="s">
        <v>232</v>
      </c>
      <c r="BX160" s="2" t="s">
        <v>129</v>
      </c>
      <c r="BY160" s="2" t="s">
        <v>113</v>
      </c>
      <c r="BZ160" s="2" t="s">
        <v>1800</v>
      </c>
      <c r="CA160" s="2" t="s">
        <v>268</v>
      </c>
      <c r="CB160" s="2" t="s">
        <v>608</v>
      </c>
      <c r="CC160" s="2" t="s">
        <v>92</v>
      </c>
      <c r="CD160" s="2" t="s">
        <v>92</v>
      </c>
      <c r="CE160" s="2" t="s">
        <v>92</v>
      </c>
      <c r="CF160" s="2" t="s">
        <v>94</v>
      </c>
      <c r="CG160" s="2" t="s">
        <v>95</v>
      </c>
      <c r="CH160" s="36" t="s">
        <v>1801</v>
      </c>
    </row>
    <row r="161" hidden="1" spans="1:87">
      <c r="A161" s="2" t="s">
        <v>86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1802</v>
      </c>
      <c r="G161" s="2" t="s">
        <v>92</v>
      </c>
      <c r="H161" s="2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2" t="s">
        <v>164</v>
      </c>
      <c r="N161" s="2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2" t="s">
        <v>1805</v>
      </c>
      <c r="T161" s="2" t="s">
        <v>95</v>
      </c>
      <c r="U161" s="2" t="s">
        <v>95</v>
      </c>
      <c r="V161" s="2" t="s">
        <v>92</v>
      </c>
      <c r="W161" s="2" t="s">
        <v>1806</v>
      </c>
      <c r="X161" s="2" t="s">
        <v>440</v>
      </c>
      <c r="Y161" s="2" t="s">
        <v>440</v>
      </c>
      <c r="Z161" s="2" t="s">
        <v>440</v>
      </c>
      <c r="AA161" s="2" t="s">
        <v>848</v>
      </c>
      <c r="AB161" s="2" t="s">
        <v>90</v>
      </c>
      <c r="AC161" s="2" t="s">
        <v>849</v>
      </c>
      <c r="AD161" s="2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2" t="s">
        <v>157</v>
      </c>
      <c r="AJ161" s="2" t="s">
        <v>507</v>
      </c>
      <c r="AK161" s="2" t="s">
        <v>111</v>
      </c>
      <c r="AL161" s="2" t="s">
        <v>1002</v>
      </c>
      <c r="AM161" s="2" t="s">
        <v>130</v>
      </c>
      <c r="AN161" s="2" t="s">
        <v>204</v>
      </c>
      <c r="AO161" s="2" t="s">
        <v>1002</v>
      </c>
      <c r="AP161" s="2" t="s">
        <v>130</v>
      </c>
      <c r="AQ161" s="2" t="s">
        <v>204</v>
      </c>
      <c r="AR161" s="2" t="s">
        <v>1807</v>
      </c>
      <c r="AS161" s="2" t="s">
        <v>116</v>
      </c>
      <c r="AT161" s="2" t="s">
        <v>178</v>
      </c>
      <c r="AU161" s="2" t="s">
        <v>178</v>
      </c>
      <c r="AV161" s="2" t="s">
        <v>418</v>
      </c>
      <c r="AW161" s="2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2" t="s">
        <v>92</v>
      </c>
      <c r="BC161" s="2" t="s">
        <v>103</v>
      </c>
      <c r="BD161" s="2" t="s">
        <v>119</v>
      </c>
      <c r="BE161" s="2" t="s">
        <v>92</v>
      </c>
      <c r="BF161" s="2" t="s">
        <v>92</v>
      </c>
      <c r="BG161" s="2" t="s">
        <v>120</v>
      </c>
      <c r="BH161" s="2" t="s">
        <v>92</v>
      </c>
      <c r="BI161" s="2" t="s">
        <v>121</v>
      </c>
      <c r="BJ161" s="2" t="s">
        <v>108</v>
      </c>
      <c r="BK161" s="2" t="s">
        <v>122</v>
      </c>
      <c r="BL161" s="2" t="s">
        <v>123</v>
      </c>
      <c r="BM161" s="2" t="s">
        <v>92</v>
      </c>
      <c r="BN161" s="2" t="s">
        <v>1808</v>
      </c>
      <c r="BO161" s="2" t="s">
        <v>391</v>
      </c>
      <c r="BP161" s="2" t="s">
        <v>126</v>
      </c>
      <c r="BQ161" s="2" t="s">
        <v>440</v>
      </c>
      <c r="BR161" s="2" t="s">
        <v>440</v>
      </c>
      <c r="BS161" s="2" t="s">
        <v>92</v>
      </c>
      <c r="BT161" s="2" t="s">
        <v>92</v>
      </c>
      <c r="BU161" s="2" t="s">
        <v>183</v>
      </c>
      <c r="BV161" s="2" t="s">
        <v>92</v>
      </c>
      <c r="BW161" s="2" t="s">
        <v>128</v>
      </c>
      <c r="BX161" s="2" t="s">
        <v>129</v>
      </c>
      <c r="BY161" s="2" t="s">
        <v>87</v>
      </c>
      <c r="BZ161" s="2" t="s">
        <v>447</v>
      </c>
      <c r="CA161" s="2" t="s">
        <v>132</v>
      </c>
      <c r="CB161" s="2" t="s">
        <v>435</v>
      </c>
      <c r="CC161" s="2" t="s">
        <v>92</v>
      </c>
      <c r="CD161" s="2" t="s">
        <v>92</v>
      </c>
      <c r="CE161" s="2" t="s">
        <v>92</v>
      </c>
      <c r="CF161" s="2" t="s">
        <v>94</v>
      </c>
      <c r="CG161" s="2" t="s">
        <v>95</v>
      </c>
      <c r="CH161" s="36" t="s">
        <v>1809</v>
      </c>
      <c r="CI161" t="s">
        <v>135</v>
      </c>
    </row>
    <row r="162" hidden="1" spans="1:87">
      <c r="A162" s="2" t="s">
        <v>86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1802</v>
      </c>
      <c r="G162" s="2" t="s">
        <v>92</v>
      </c>
      <c r="H162" s="2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2" t="s">
        <v>164</v>
      </c>
      <c r="N162" s="2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2" t="s">
        <v>1811</v>
      </c>
      <c r="T162" s="2" t="s">
        <v>95</v>
      </c>
      <c r="U162" s="2" t="s">
        <v>95</v>
      </c>
      <c r="V162" s="2" t="s">
        <v>92</v>
      </c>
      <c r="W162" s="2" t="s">
        <v>1812</v>
      </c>
      <c r="X162" s="2" t="s">
        <v>543</v>
      </c>
      <c r="Y162" s="2" t="s">
        <v>543</v>
      </c>
      <c r="Z162" s="2" t="s">
        <v>543</v>
      </c>
      <c r="AA162" s="2" t="s">
        <v>1813</v>
      </c>
      <c r="AB162" s="2" t="s">
        <v>90</v>
      </c>
      <c r="AC162" s="2" t="s">
        <v>1814</v>
      </c>
      <c r="AD162" s="2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2" t="s">
        <v>157</v>
      </c>
      <c r="AJ162" s="2" t="s">
        <v>1816</v>
      </c>
      <c r="AK162" s="2" t="s">
        <v>111</v>
      </c>
      <c r="AL162" s="2" t="s">
        <v>1002</v>
      </c>
      <c r="AM162" s="2" t="s">
        <v>130</v>
      </c>
      <c r="AN162" s="2" t="s">
        <v>204</v>
      </c>
      <c r="AO162" s="2" t="s">
        <v>1002</v>
      </c>
      <c r="AP162" s="2" t="s">
        <v>130</v>
      </c>
      <c r="AQ162" s="2" t="s">
        <v>204</v>
      </c>
      <c r="AR162" s="2" t="s">
        <v>1817</v>
      </c>
      <c r="AS162" s="2" t="s">
        <v>116</v>
      </c>
      <c r="AT162" s="2" t="s">
        <v>178</v>
      </c>
      <c r="AU162" s="2" t="s">
        <v>178</v>
      </c>
      <c r="AV162" s="2" t="s">
        <v>418</v>
      </c>
      <c r="AW162" s="2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2" t="s">
        <v>92</v>
      </c>
      <c r="BC162" s="2" t="s">
        <v>103</v>
      </c>
      <c r="BD162" s="2" t="s">
        <v>119</v>
      </c>
      <c r="BE162" s="2" t="s">
        <v>92</v>
      </c>
      <c r="BF162" s="2" t="s">
        <v>92</v>
      </c>
      <c r="BG162" s="2" t="s">
        <v>120</v>
      </c>
      <c r="BH162" s="2" t="s">
        <v>92</v>
      </c>
      <c r="BI162" s="2" t="s">
        <v>121</v>
      </c>
      <c r="BJ162" s="2" t="s">
        <v>108</v>
      </c>
      <c r="BK162" s="2" t="s">
        <v>122</v>
      </c>
      <c r="BL162" s="2" t="s">
        <v>123</v>
      </c>
      <c r="BM162" s="2" t="s">
        <v>92</v>
      </c>
      <c r="BN162" s="2" t="s">
        <v>1818</v>
      </c>
      <c r="BO162" s="2" t="s">
        <v>1819</v>
      </c>
      <c r="BP162" s="2" t="s">
        <v>126</v>
      </c>
      <c r="BQ162" s="2" t="s">
        <v>543</v>
      </c>
      <c r="BR162" s="2" t="s">
        <v>543</v>
      </c>
      <c r="BS162" s="2" t="s">
        <v>92</v>
      </c>
      <c r="BT162" s="2" t="s">
        <v>92</v>
      </c>
      <c r="BU162" s="2" t="s">
        <v>183</v>
      </c>
      <c r="BV162" s="2" t="s">
        <v>92</v>
      </c>
      <c r="BW162" s="2" t="s">
        <v>128</v>
      </c>
      <c r="BX162" s="2" t="s">
        <v>129</v>
      </c>
      <c r="BY162" s="2" t="s">
        <v>87</v>
      </c>
      <c r="BZ162" s="2" t="s">
        <v>552</v>
      </c>
      <c r="CA162" s="2" t="s">
        <v>132</v>
      </c>
      <c r="CB162" s="2" t="s">
        <v>647</v>
      </c>
      <c r="CC162" s="2" t="s">
        <v>92</v>
      </c>
      <c r="CD162" s="2" t="s">
        <v>92</v>
      </c>
      <c r="CE162" s="2" t="s">
        <v>92</v>
      </c>
      <c r="CF162" s="2" t="s">
        <v>94</v>
      </c>
      <c r="CG162" s="2" t="s">
        <v>95</v>
      </c>
      <c r="CH162" s="36" t="s">
        <v>1820</v>
      </c>
      <c r="CI162" t="s">
        <v>135</v>
      </c>
    </row>
    <row r="163" hidden="1" spans="1:87">
      <c r="A163" s="2" t="s">
        <v>86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1821</v>
      </c>
      <c r="G163" s="2" t="s">
        <v>92</v>
      </c>
      <c r="H163" s="2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2" t="s">
        <v>96</v>
      </c>
      <c r="N163" s="2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2" t="s">
        <v>1824</v>
      </c>
      <c r="T163" s="2" t="s">
        <v>95</v>
      </c>
      <c r="U163" s="2" t="s">
        <v>95</v>
      </c>
      <c r="V163" s="2" t="s">
        <v>92</v>
      </c>
      <c r="W163" s="2" t="s">
        <v>439</v>
      </c>
      <c r="X163" s="2" t="s">
        <v>440</v>
      </c>
      <c r="Y163" s="2" t="s">
        <v>440</v>
      </c>
      <c r="Z163" s="2" t="s">
        <v>440</v>
      </c>
      <c r="AA163" s="2" t="s">
        <v>1067</v>
      </c>
      <c r="AB163" s="2" t="s">
        <v>90</v>
      </c>
      <c r="AC163" s="2" t="s">
        <v>1068</v>
      </c>
      <c r="AD163" s="2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2" t="s">
        <v>109</v>
      </c>
      <c r="AJ163" s="2" t="s">
        <v>528</v>
      </c>
      <c r="AK163" s="2" t="s">
        <v>309</v>
      </c>
      <c r="AL163" s="2" t="s">
        <v>972</v>
      </c>
      <c r="AM163" s="2" t="s">
        <v>364</v>
      </c>
      <c r="AN163" s="2" t="s">
        <v>227</v>
      </c>
      <c r="AO163" s="2" t="s">
        <v>972</v>
      </c>
      <c r="AP163" s="2" t="s">
        <v>364</v>
      </c>
      <c r="AQ163" s="2" t="s">
        <v>227</v>
      </c>
      <c r="AR163" s="2" t="s">
        <v>1825</v>
      </c>
      <c r="AS163" s="2" t="s">
        <v>116</v>
      </c>
      <c r="AT163" s="2" t="s">
        <v>103</v>
      </c>
      <c r="AU163" s="2" t="s">
        <v>103</v>
      </c>
      <c r="AV163" s="2" t="s">
        <v>1624</v>
      </c>
      <c r="AW163" s="2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2" t="s">
        <v>92</v>
      </c>
      <c r="BC163" s="2" t="s">
        <v>118</v>
      </c>
      <c r="BD163" s="2" t="s">
        <v>119</v>
      </c>
      <c r="BE163" s="2" t="s">
        <v>92</v>
      </c>
      <c r="BF163" s="2" t="s">
        <v>92</v>
      </c>
      <c r="BG163" s="2" t="s">
        <v>120</v>
      </c>
      <c r="BH163" s="2" t="s">
        <v>92</v>
      </c>
      <c r="BI163" s="2" t="s">
        <v>121</v>
      </c>
      <c r="BJ163" s="2" t="s">
        <v>108</v>
      </c>
      <c r="BK163" s="2" t="s">
        <v>122</v>
      </c>
      <c r="BL163" s="2" t="s">
        <v>123</v>
      </c>
      <c r="BM163" s="2" t="s">
        <v>246</v>
      </c>
      <c r="BN163" s="2" t="s">
        <v>1826</v>
      </c>
      <c r="BO163" s="2" t="s">
        <v>1827</v>
      </c>
      <c r="BP163" s="2" t="s">
        <v>126</v>
      </c>
      <c r="BQ163" s="2" t="s">
        <v>440</v>
      </c>
      <c r="BR163" s="2" t="s">
        <v>440</v>
      </c>
      <c r="BS163" s="2" t="s">
        <v>92</v>
      </c>
      <c r="BT163" s="2" t="s">
        <v>92</v>
      </c>
      <c r="BU163" s="2" t="s">
        <v>183</v>
      </c>
      <c r="BV163" s="2" t="s">
        <v>247</v>
      </c>
      <c r="BW163" s="2" t="s">
        <v>128</v>
      </c>
      <c r="BX163" s="2" t="s">
        <v>129</v>
      </c>
      <c r="BY163" s="2" t="s">
        <v>87</v>
      </c>
      <c r="BZ163" s="2" t="s">
        <v>447</v>
      </c>
      <c r="CA163" s="2" t="s">
        <v>297</v>
      </c>
      <c r="CB163" s="2" t="s">
        <v>435</v>
      </c>
      <c r="CC163" s="2" t="s">
        <v>92</v>
      </c>
      <c r="CD163" s="2" t="s">
        <v>92</v>
      </c>
      <c r="CE163" s="2" t="s">
        <v>92</v>
      </c>
      <c r="CF163" s="2" t="s">
        <v>94</v>
      </c>
      <c r="CG163" s="2" t="s">
        <v>95</v>
      </c>
      <c r="CH163" s="36" t="s">
        <v>1828</v>
      </c>
      <c r="CI163" t="s">
        <v>135</v>
      </c>
    </row>
    <row r="164" hidden="1" spans="1:87">
      <c r="A164" s="2" t="s">
        <v>86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1821</v>
      </c>
      <c r="G164" s="2" t="s">
        <v>92</v>
      </c>
      <c r="H164" s="2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2" t="s">
        <v>96</v>
      </c>
      <c r="N164" s="2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2" t="s">
        <v>1830</v>
      </c>
      <c r="T164" s="2" t="s">
        <v>95</v>
      </c>
      <c r="U164" s="2" t="s">
        <v>95</v>
      </c>
      <c r="V164" s="2" t="s">
        <v>92</v>
      </c>
      <c r="W164" s="2" t="s">
        <v>428</v>
      </c>
      <c r="X164" s="2" t="s">
        <v>429</v>
      </c>
      <c r="Y164" s="2" t="s">
        <v>429</v>
      </c>
      <c r="Z164" s="2" t="s">
        <v>429</v>
      </c>
      <c r="AA164" s="2" t="s">
        <v>1067</v>
      </c>
      <c r="AB164" s="2" t="s">
        <v>90</v>
      </c>
      <c r="AC164" s="2" t="s">
        <v>1068</v>
      </c>
      <c r="AD164" s="2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2" t="s">
        <v>109</v>
      </c>
      <c r="AJ164" s="2" t="s">
        <v>528</v>
      </c>
      <c r="AK164" s="2" t="s">
        <v>309</v>
      </c>
      <c r="AL164" s="2" t="s">
        <v>972</v>
      </c>
      <c r="AM164" s="2" t="s">
        <v>364</v>
      </c>
      <c r="AN164" s="2" t="s">
        <v>227</v>
      </c>
      <c r="AO164" s="2" t="s">
        <v>972</v>
      </c>
      <c r="AP164" s="2" t="s">
        <v>364</v>
      </c>
      <c r="AQ164" s="2" t="s">
        <v>227</v>
      </c>
      <c r="AR164" s="2" t="s">
        <v>1831</v>
      </c>
      <c r="AS164" s="2" t="s">
        <v>116</v>
      </c>
      <c r="AT164" s="2" t="s">
        <v>103</v>
      </c>
      <c r="AU164" s="2" t="s">
        <v>103</v>
      </c>
      <c r="AV164" s="2" t="s">
        <v>1624</v>
      </c>
      <c r="AW164" s="2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2" t="s">
        <v>92</v>
      </c>
      <c r="BC164" s="2" t="s">
        <v>118</v>
      </c>
      <c r="BD164" s="2" t="s">
        <v>119</v>
      </c>
      <c r="BE164" s="2" t="s">
        <v>92</v>
      </c>
      <c r="BF164" s="2" t="s">
        <v>92</v>
      </c>
      <c r="BG164" s="2" t="s">
        <v>120</v>
      </c>
      <c r="BH164" s="2" t="s">
        <v>92</v>
      </c>
      <c r="BI164" s="2" t="s">
        <v>121</v>
      </c>
      <c r="BJ164" s="2" t="s">
        <v>108</v>
      </c>
      <c r="BK164" s="2" t="s">
        <v>122</v>
      </c>
      <c r="BL164" s="2" t="s">
        <v>123</v>
      </c>
      <c r="BM164" s="2" t="s">
        <v>246</v>
      </c>
      <c r="BN164" s="2" t="s">
        <v>1832</v>
      </c>
      <c r="BO164" s="2" t="s">
        <v>1833</v>
      </c>
      <c r="BP164" s="2" t="s">
        <v>126</v>
      </c>
      <c r="BQ164" s="2" t="s">
        <v>429</v>
      </c>
      <c r="BR164" s="2" t="s">
        <v>429</v>
      </c>
      <c r="BS164" s="2" t="s">
        <v>92</v>
      </c>
      <c r="BT164" s="2" t="s">
        <v>92</v>
      </c>
      <c r="BU164" s="2" t="s">
        <v>183</v>
      </c>
      <c r="BV164" s="2" t="s">
        <v>247</v>
      </c>
      <c r="BW164" s="2" t="s">
        <v>128</v>
      </c>
      <c r="BX164" s="2" t="s">
        <v>129</v>
      </c>
      <c r="BY164" s="2" t="s">
        <v>87</v>
      </c>
      <c r="BZ164" s="2" t="s">
        <v>434</v>
      </c>
      <c r="CA164" s="2" t="s">
        <v>297</v>
      </c>
      <c r="CB164" s="2" t="s">
        <v>435</v>
      </c>
      <c r="CC164" s="2" t="s">
        <v>92</v>
      </c>
      <c r="CD164" s="2" t="s">
        <v>92</v>
      </c>
      <c r="CE164" s="2" t="s">
        <v>92</v>
      </c>
      <c r="CF164" s="2" t="s">
        <v>94</v>
      </c>
      <c r="CG164" s="2" t="s">
        <v>95</v>
      </c>
      <c r="CH164" s="36" t="s">
        <v>1834</v>
      </c>
      <c r="CI164" t="s">
        <v>135</v>
      </c>
    </row>
    <row r="165" hidden="1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2" t="s">
        <v>96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2" t="s">
        <v>139</v>
      </c>
      <c r="Y165" s="2" t="s">
        <v>139</v>
      </c>
      <c r="Z165" s="2" t="s">
        <v>139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2" t="s">
        <v>130</v>
      </c>
      <c r="AN165" s="2" t="s">
        <v>200</v>
      </c>
      <c r="AO165" s="2" t="s">
        <v>1839</v>
      </c>
      <c r="AP165" s="2" t="s">
        <v>130</v>
      </c>
      <c r="AQ165" s="2" t="s">
        <v>200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2" t="s">
        <v>103</v>
      </c>
      <c r="BD165" s="2" t="s">
        <v>92</v>
      </c>
      <c r="BE165" s="2" t="s">
        <v>92</v>
      </c>
      <c r="BF165" s="2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36" t="s">
        <v>1841</v>
      </c>
    </row>
    <row r="166" hidden="1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2" t="s">
        <v>96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2" t="s">
        <v>139</v>
      </c>
      <c r="Y166" s="2" t="s">
        <v>139</v>
      </c>
      <c r="Z166" s="2" t="s">
        <v>139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2" t="s">
        <v>130</v>
      </c>
      <c r="AN166" s="2" t="s">
        <v>364</v>
      </c>
      <c r="AO166" s="2" t="s">
        <v>363</v>
      </c>
      <c r="AP166" s="2" t="s">
        <v>130</v>
      </c>
      <c r="AQ166" s="2" t="s">
        <v>364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2" t="s">
        <v>103</v>
      </c>
      <c r="BD166" s="2" t="s">
        <v>92</v>
      </c>
      <c r="BE166" s="2" t="s">
        <v>92</v>
      </c>
      <c r="BF166" s="2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36" t="s">
        <v>1850</v>
      </c>
    </row>
    <row r="167" hidden="1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2" t="s">
        <v>96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2" t="s">
        <v>103</v>
      </c>
      <c r="Y167" s="2" t="s">
        <v>103</v>
      </c>
      <c r="Z167" s="2" t="s">
        <v>103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2" t="s">
        <v>130</v>
      </c>
      <c r="AN167" s="2" t="s">
        <v>200</v>
      </c>
      <c r="AO167" s="2" t="s">
        <v>1839</v>
      </c>
      <c r="AP167" s="2" t="s">
        <v>130</v>
      </c>
      <c r="AQ167" s="2" t="s">
        <v>200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2" t="s">
        <v>103</v>
      </c>
      <c r="BD167" s="2" t="s">
        <v>92</v>
      </c>
      <c r="BE167" s="2" t="s">
        <v>92</v>
      </c>
      <c r="BF167" s="2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36" t="s">
        <v>1859</v>
      </c>
    </row>
    <row r="168" hidden="1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2" t="s">
        <v>96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2" t="s">
        <v>139</v>
      </c>
      <c r="Y168" s="2" t="s">
        <v>139</v>
      </c>
      <c r="Z168" s="2" t="s">
        <v>139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2" t="s">
        <v>130</v>
      </c>
      <c r="AN168" s="2" t="s">
        <v>200</v>
      </c>
      <c r="AO168" s="2" t="s">
        <v>1839</v>
      </c>
      <c r="AP168" s="2" t="s">
        <v>130</v>
      </c>
      <c r="AQ168" s="2" t="s">
        <v>200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2" t="s">
        <v>103</v>
      </c>
      <c r="BD168" s="2" t="s">
        <v>92</v>
      </c>
      <c r="BE168" s="2" t="s">
        <v>92</v>
      </c>
      <c r="BF168" s="2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36" t="s">
        <v>1865</v>
      </c>
    </row>
    <row r="169" hidden="1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2" t="s">
        <v>190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2" t="s">
        <v>628</v>
      </c>
      <c r="Y169" s="2" t="s">
        <v>628</v>
      </c>
      <c r="Z169" s="2" t="s">
        <v>628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2" t="s">
        <v>130</v>
      </c>
      <c r="AN169" s="2" t="s">
        <v>119</v>
      </c>
      <c r="AO169" s="2" t="s">
        <v>310</v>
      </c>
      <c r="AP169" s="2" t="s">
        <v>130</v>
      </c>
      <c r="AQ169" s="2" t="s">
        <v>119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2" t="s">
        <v>118</v>
      </c>
      <c r="BD169" s="2" t="s">
        <v>92</v>
      </c>
      <c r="BE169" s="2" t="s">
        <v>92</v>
      </c>
      <c r="BF169" s="2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36" t="s">
        <v>1876</v>
      </c>
    </row>
    <row r="170" hidden="1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2" t="s">
        <v>190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2" t="s">
        <v>880</v>
      </c>
      <c r="Y170" s="2" t="s">
        <v>880</v>
      </c>
      <c r="Z170" s="2" t="s">
        <v>880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2" t="s">
        <v>130</v>
      </c>
      <c r="AN170" s="2" t="s">
        <v>119</v>
      </c>
      <c r="AO170" s="2" t="s">
        <v>310</v>
      </c>
      <c r="AP170" s="2" t="s">
        <v>130</v>
      </c>
      <c r="AQ170" s="2" t="s">
        <v>119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2" t="s">
        <v>118</v>
      </c>
      <c r="BD170" s="2" t="s">
        <v>92</v>
      </c>
      <c r="BE170" s="2" t="s">
        <v>92</v>
      </c>
      <c r="BF170" s="2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36" t="s">
        <v>1880</v>
      </c>
    </row>
    <row r="171" hidden="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2" t="s">
        <v>190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2" t="s">
        <v>1885</v>
      </c>
      <c r="Y171" s="2" t="s">
        <v>1885</v>
      </c>
      <c r="Z171" s="2" t="s">
        <v>1885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2" t="s">
        <v>364</v>
      </c>
      <c r="AN171" s="2" t="s">
        <v>227</v>
      </c>
      <c r="AO171" s="2" t="s">
        <v>972</v>
      </c>
      <c r="AP171" s="2" t="s">
        <v>364</v>
      </c>
      <c r="AQ171" s="2" t="s">
        <v>227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2" t="s">
        <v>118</v>
      </c>
      <c r="BD171" s="2" t="s">
        <v>92</v>
      </c>
      <c r="BE171" s="2" t="s">
        <v>92</v>
      </c>
      <c r="BF171" s="2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36" t="s">
        <v>1894</v>
      </c>
    </row>
    <row r="172" hidden="1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2" t="s">
        <v>190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2" t="s">
        <v>571</v>
      </c>
      <c r="Y172" s="2" t="s">
        <v>571</v>
      </c>
      <c r="Z172" s="2" t="s">
        <v>571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2" t="s">
        <v>130</v>
      </c>
      <c r="AN172" s="2" t="s">
        <v>119</v>
      </c>
      <c r="AO172" s="2" t="s">
        <v>310</v>
      </c>
      <c r="AP172" s="2" t="s">
        <v>130</v>
      </c>
      <c r="AQ172" s="2" t="s">
        <v>119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2" t="s">
        <v>118</v>
      </c>
      <c r="BD172" s="2" t="s">
        <v>92</v>
      </c>
      <c r="BE172" s="2" t="s">
        <v>92</v>
      </c>
      <c r="BF172" s="2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36" t="s">
        <v>1901</v>
      </c>
    </row>
    <row r="173" hidden="1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2" t="s">
        <v>190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2" t="s">
        <v>1371</v>
      </c>
      <c r="Y173" s="2" t="s">
        <v>1371</v>
      </c>
      <c r="Z173" s="2" t="s">
        <v>1371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2" t="s">
        <v>130</v>
      </c>
      <c r="AN173" s="2" t="s">
        <v>119</v>
      </c>
      <c r="AO173" s="2" t="s">
        <v>310</v>
      </c>
      <c r="AP173" s="2" t="s">
        <v>130</v>
      </c>
      <c r="AQ173" s="2" t="s">
        <v>119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2" t="s">
        <v>118</v>
      </c>
      <c r="BD173" s="2" t="s">
        <v>92</v>
      </c>
      <c r="BE173" s="2" t="s">
        <v>92</v>
      </c>
      <c r="BF173" s="2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36" t="s">
        <v>1909</v>
      </c>
    </row>
    <row r="174" hidden="1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2" t="s">
        <v>190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2" t="s">
        <v>411</v>
      </c>
      <c r="Y174" s="2" t="s">
        <v>411</v>
      </c>
      <c r="Z174" s="2" t="s">
        <v>411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2" t="s">
        <v>130</v>
      </c>
      <c r="AN174" s="2" t="s">
        <v>119</v>
      </c>
      <c r="AO174" s="2" t="s">
        <v>310</v>
      </c>
      <c r="AP174" s="2" t="s">
        <v>130</v>
      </c>
      <c r="AQ174" s="2" t="s">
        <v>119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2" t="s">
        <v>118</v>
      </c>
      <c r="BD174" s="2" t="s">
        <v>92</v>
      </c>
      <c r="BE174" s="2" t="s">
        <v>92</v>
      </c>
      <c r="BF174" s="2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36" t="s">
        <v>1917</v>
      </c>
    </row>
    <row r="175" hidden="1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2" t="s">
        <v>190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2" t="s">
        <v>304</v>
      </c>
      <c r="Y175" s="2" t="s">
        <v>304</v>
      </c>
      <c r="Z175" s="2" t="s">
        <v>304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2" t="s">
        <v>130</v>
      </c>
      <c r="AN175" s="2" t="s">
        <v>119</v>
      </c>
      <c r="AO175" s="2" t="s">
        <v>310</v>
      </c>
      <c r="AP175" s="2" t="s">
        <v>130</v>
      </c>
      <c r="AQ175" s="2" t="s">
        <v>119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2" t="s">
        <v>118</v>
      </c>
      <c r="BD175" s="2" t="s">
        <v>92</v>
      </c>
      <c r="BE175" s="2" t="s">
        <v>92</v>
      </c>
      <c r="BF175" s="2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36" t="s">
        <v>1923</v>
      </c>
    </row>
    <row r="176" hidden="1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2" t="s">
        <v>190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2" t="s">
        <v>1261</v>
      </c>
      <c r="Y176" s="2" t="s">
        <v>1261</v>
      </c>
      <c r="Z176" s="2" t="s">
        <v>1261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2" t="s">
        <v>130</v>
      </c>
      <c r="AN176" s="2" t="s">
        <v>119</v>
      </c>
      <c r="AO176" s="2" t="s">
        <v>310</v>
      </c>
      <c r="AP176" s="2" t="s">
        <v>130</v>
      </c>
      <c r="AQ176" s="2" t="s">
        <v>119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2" t="s">
        <v>118</v>
      </c>
      <c r="BD176" s="2" t="s">
        <v>92</v>
      </c>
      <c r="BE176" s="2" t="s">
        <v>92</v>
      </c>
      <c r="BF176" s="2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36" t="s">
        <v>1935</v>
      </c>
    </row>
    <row r="177" hidden="1" spans="1:87">
      <c r="A177" s="2" t="s">
        <v>86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1936</v>
      </c>
      <c r="G177" s="2" t="s">
        <v>92</v>
      </c>
      <c r="H177" s="2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2" t="s">
        <v>164</v>
      </c>
      <c r="N177" s="2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2" t="s">
        <v>1939</v>
      </c>
      <c r="T177" s="2" t="s">
        <v>95</v>
      </c>
      <c r="U177" s="2" t="s">
        <v>95</v>
      </c>
      <c r="V177" s="2" t="s">
        <v>92</v>
      </c>
      <c r="W177" s="2" t="s">
        <v>1065</v>
      </c>
      <c r="X177" s="2" t="s">
        <v>1066</v>
      </c>
      <c r="Y177" s="2" t="s">
        <v>1066</v>
      </c>
      <c r="Z177" s="2" t="s">
        <v>1066</v>
      </c>
      <c r="AA177" s="2" t="s">
        <v>1940</v>
      </c>
      <c r="AB177" s="2" t="s">
        <v>90</v>
      </c>
      <c r="AC177" s="2" t="s">
        <v>1941</v>
      </c>
      <c r="AD177" s="2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2" t="s">
        <v>109</v>
      </c>
      <c r="AJ177" s="2" t="s">
        <v>1752</v>
      </c>
      <c r="AK177" s="2" t="s">
        <v>111</v>
      </c>
      <c r="AL177" s="2" t="s">
        <v>1002</v>
      </c>
      <c r="AM177" s="2" t="s">
        <v>130</v>
      </c>
      <c r="AN177" s="2" t="s">
        <v>204</v>
      </c>
      <c r="AO177" s="2" t="s">
        <v>1002</v>
      </c>
      <c r="AP177" s="2" t="s">
        <v>130</v>
      </c>
      <c r="AQ177" s="2" t="s">
        <v>204</v>
      </c>
      <c r="AR177" s="2" t="s">
        <v>1169</v>
      </c>
      <c r="AS177" s="2" t="s">
        <v>116</v>
      </c>
      <c r="AT177" s="2" t="s">
        <v>178</v>
      </c>
      <c r="AU177" s="2" t="s">
        <v>178</v>
      </c>
      <c r="AV177" s="2" t="s">
        <v>418</v>
      </c>
      <c r="AW177" s="2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2" t="s">
        <v>92</v>
      </c>
      <c r="BC177" s="2" t="s">
        <v>1163</v>
      </c>
      <c r="BD177" s="2" t="s">
        <v>113</v>
      </c>
      <c r="BE177" s="2" t="s">
        <v>92</v>
      </c>
      <c r="BF177" s="2" t="s">
        <v>92</v>
      </c>
      <c r="BG177" s="2" t="s">
        <v>120</v>
      </c>
      <c r="BH177" s="2" t="s">
        <v>92</v>
      </c>
      <c r="BI177" s="2" t="s">
        <v>121</v>
      </c>
      <c r="BJ177" s="2" t="s">
        <v>108</v>
      </c>
      <c r="BK177" s="2" t="s">
        <v>122</v>
      </c>
      <c r="BL177" s="2" t="s">
        <v>123</v>
      </c>
      <c r="BM177" s="2" t="s">
        <v>246</v>
      </c>
      <c r="BN177" s="2" t="s">
        <v>1170</v>
      </c>
      <c r="BO177" s="2" t="s">
        <v>1943</v>
      </c>
      <c r="BP177" s="2" t="s">
        <v>126</v>
      </c>
      <c r="BQ177" s="2" t="s">
        <v>1066</v>
      </c>
      <c r="BR177" s="2" t="s">
        <v>1066</v>
      </c>
      <c r="BS177" s="2" t="s">
        <v>92</v>
      </c>
      <c r="BT177" s="2" t="s">
        <v>92</v>
      </c>
      <c r="BU177" s="2" t="s">
        <v>183</v>
      </c>
      <c r="BV177" s="2" t="s">
        <v>247</v>
      </c>
      <c r="BW177" s="2" t="s">
        <v>128</v>
      </c>
      <c r="BX177" s="2" t="s">
        <v>129</v>
      </c>
      <c r="BY177" s="2" t="s">
        <v>87</v>
      </c>
      <c r="BZ177" s="2" t="s">
        <v>1073</v>
      </c>
      <c r="CA177" s="2" t="s">
        <v>297</v>
      </c>
      <c r="CB177" s="2" t="s">
        <v>585</v>
      </c>
      <c r="CC177" s="2" t="s">
        <v>92</v>
      </c>
      <c r="CD177" s="2" t="s">
        <v>92</v>
      </c>
      <c r="CE177" s="2" t="s">
        <v>92</v>
      </c>
      <c r="CF177" s="2" t="s">
        <v>94</v>
      </c>
      <c r="CG177" s="2" t="s">
        <v>95</v>
      </c>
      <c r="CH177" s="36" t="s">
        <v>1944</v>
      </c>
      <c r="CI177" t="s">
        <v>135</v>
      </c>
    </row>
    <row r="178" hidden="1" spans="1:87">
      <c r="A178" s="2" t="s">
        <v>86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1936</v>
      </c>
      <c r="G178" s="2" t="s">
        <v>92</v>
      </c>
      <c r="H178" s="2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2" t="s">
        <v>164</v>
      </c>
      <c r="N178" s="2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2" t="s">
        <v>1946</v>
      </c>
      <c r="T178" s="2" t="s">
        <v>95</v>
      </c>
      <c r="U178" s="2" t="s">
        <v>94</v>
      </c>
      <c r="V178" s="2" t="s">
        <v>92</v>
      </c>
      <c r="W178" s="2" t="s">
        <v>1379</v>
      </c>
      <c r="X178" s="2" t="s">
        <v>903</v>
      </c>
      <c r="Y178" s="2" t="s">
        <v>903</v>
      </c>
      <c r="Z178" s="2" t="s">
        <v>903</v>
      </c>
      <c r="AA178" s="2" t="s">
        <v>1947</v>
      </c>
      <c r="AB178" s="2" t="s">
        <v>90</v>
      </c>
      <c r="AC178" s="2" t="s">
        <v>1948</v>
      </c>
      <c r="AD178" s="2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2" t="s">
        <v>157</v>
      </c>
      <c r="AJ178" s="2" t="s">
        <v>1950</v>
      </c>
      <c r="AK178" s="2" t="s">
        <v>111</v>
      </c>
      <c r="AL178" s="2" t="s">
        <v>1002</v>
      </c>
      <c r="AM178" s="2" t="s">
        <v>130</v>
      </c>
      <c r="AN178" s="2" t="s">
        <v>204</v>
      </c>
      <c r="AO178" s="2" t="s">
        <v>1002</v>
      </c>
      <c r="AP178" s="2" t="s">
        <v>130</v>
      </c>
      <c r="AQ178" s="2" t="s">
        <v>204</v>
      </c>
      <c r="AR178" s="2" t="s">
        <v>1722</v>
      </c>
      <c r="AS178" s="2" t="s">
        <v>116</v>
      </c>
      <c r="AT178" s="2" t="s">
        <v>178</v>
      </c>
      <c r="AU178" s="2" t="s">
        <v>178</v>
      </c>
      <c r="AV178" s="2" t="s">
        <v>418</v>
      </c>
      <c r="AW178" s="2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2" t="s">
        <v>92</v>
      </c>
      <c r="BC178" s="2" t="s">
        <v>1163</v>
      </c>
      <c r="BD178" s="2" t="s">
        <v>113</v>
      </c>
      <c r="BE178" s="2" t="s">
        <v>92</v>
      </c>
      <c r="BF178" s="2" t="s">
        <v>92</v>
      </c>
      <c r="BG178" s="2" t="s">
        <v>120</v>
      </c>
      <c r="BH178" s="2" t="s">
        <v>92</v>
      </c>
      <c r="BI178" s="2" t="s">
        <v>121</v>
      </c>
      <c r="BJ178" s="2" t="s">
        <v>108</v>
      </c>
      <c r="BK178" s="2" t="s">
        <v>122</v>
      </c>
      <c r="BL178" s="2" t="s">
        <v>123</v>
      </c>
      <c r="BM178" s="2" t="s">
        <v>92</v>
      </c>
      <c r="BN178" s="2" t="s">
        <v>1951</v>
      </c>
      <c r="BO178" s="2" t="s">
        <v>391</v>
      </c>
      <c r="BP178" s="2" t="s">
        <v>126</v>
      </c>
      <c r="BQ178" s="2" t="s">
        <v>903</v>
      </c>
      <c r="BR178" s="2" t="s">
        <v>903</v>
      </c>
      <c r="BS178" s="2" t="s">
        <v>92</v>
      </c>
      <c r="BT178" s="2" t="s">
        <v>92</v>
      </c>
      <c r="BU178" s="2" t="s">
        <v>183</v>
      </c>
      <c r="BV178" s="2" t="s">
        <v>92</v>
      </c>
      <c r="BW178" s="2" t="s">
        <v>128</v>
      </c>
      <c r="BX178" s="2" t="s">
        <v>129</v>
      </c>
      <c r="BY178" s="2" t="s">
        <v>130</v>
      </c>
      <c r="BZ178" s="2" t="s">
        <v>1386</v>
      </c>
      <c r="CA178" s="2" t="s">
        <v>297</v>
      </c>
      <c r="CB178" s="2" t="s">
        <v>585</v>
      </c>
      <c r="CC178" s="2" t="s">
        <v>92</v>
      </c>
      <c r="CD178" s="2" t="s">
        <v>92</v>
      </c>
      <c r="CE178" s="2" t="s">
        <v>92</v>
      </c>
      <c r="CF178" s="2" t="s">
        <v>94</v>
      </c>
      <c r="CG178" s="2" t="s">
        <v>95</v>
      </c>
      <c r="CH178" s="36" t="s">
        <v>1952</v>
      </c>
      <c r="CI178" t="s">
        <v>135</v>
      </c>
    </row>
    <row r="179" hidden="1" spans="1:87">
      <c r="A179" s="2" t="s">
        <v>86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1936</v>
      </c>
      <c r="G179" s="2" t="s">
        <v>92</v>
      </c>
      <c r="H179" s="2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2" t="s">
        <v>164</v>
      </c>
      <c r="N179" s="2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2" t="s">
        <v>1954</v>
      </c>
      <c r="T179" s="2" t="s">
        <v>95</v>
      </c>
      <c r="U179" s="2" t="s">
        <v>95</v>
      </c>
      <c r="V179" s="2" t="s">
        <v>92</v>
      </c>
      <c r="W179" s="2" t="s">
        <v>1077</v>
      </c>
      <c r="X179" s="2" t="s">
        <v>1066</v>
      </c>
      <c r="Y179" s="2" t="s">
        <v>1066</v>
      </c>
      <c r="Z179" s="2" t="s">
        <v>1066</v>
      </c>
      <c r="AA179" s="2" t="s">
        <v>1955</v>
      </c>
      <c r="AB179" s="2" t="s">
        <v>1956</v>
      </c>
      <c r="AC179" s="2" t="s">
        <v>1957</v>
      </c>
      <c r="AD179" s="2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2" t="s">
        <v>143</v>
      </c>
      <c r="AJ179" s="2" t="s">
        <v>1959</v>
      </c>
      <c r="AK179" s="2" t="s">
        <v>111</v>
      </c>
      <c r="AL179" s="2" t="s">
        <v>1002</v>
      </c>
      <c r="AM179" s="2" t="s">
        <v>130</v>
      </c>
      <c r="AN179" s="2" t="s">
        <v>204</v>
      </c>
      <c r="AO179" s="2" t="s">
        <v>1002</v>
      </c>
      <c r="AP179" s="2" t="s">
        <v>130</v>
      </c>
      <c r="AQ179" s="2" t="s">
        <v>204</v>
      </c>
      <c r="AR179" s="2" t="s">
        <v>1169</v>
      </c>
      <c r="AS179" s="2" t="s">
        <v>116</v>
      </c>
      <c r="AT179" s="2" t="s">
        <v>178</v>
      </c>
      <c r="AU179" s="2" t="s">
        <v>178</v>
      </c>
      <c r="AV179" s="2" t="s">
        <v>418</v>
      </c>
      <c r="AW179" s="2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2" t="s">
        <v>92</v>
      </c>
      <c r="BC179" s="2" t="s">
        <v>1163</v>
      </c>
      <c r="BD179" s="2" t="s">
        <v>113</v>
      </c>
      <c r="BE179" s="2" t="s">
        <v>92</v>
      </c>
      <c r="BF179" s="2" t="s">
        <v>92</v>
      </c>
      <c r="BG179" s="2" t="s">
        <v>120</v>
      </c>
      <c r="BH179" s="2" t="s">
        <v>92</v>
      </c>
      <c r="BI179" s="2" t="s">
        <v>121</v>
      </c>
      <c r="BJ179" s="2" t="s">
        <v>108</v>
      </c>
      <c r="BK179" s="2" t="s">
        <v>122</v>
      </c>
      <c r="BL179" s="2" t="s">
        <v>123</v>
      </c>
      <c r="BM179" s="2" t="s">
        <v>246</v>
      </c>
      <c r="BN179" s="2" t="s">
        <v>1960</v>
      </c>
      <c r="BO179" s="2" t="s">
        <v>1961</v>
      </c>
      <c r="BP179" s="2" t="s">
        <v>126</v>
      </c>
      <c r="BQ179" s="2" t="s">
        <v>1066</v>
      </c>
      <c r="BR179" s="2" t="s">
        <v>1066</v>
      </c>
      <c r="BS179" s="2" t="s">
        <v>92</v>
      </c>
      <c r="BT179" s="2" t="s">
        <v>92</v>
      </c>
      <c r="BU179" s="2" t="s">
        <v>183</v>
      </c>
      <c r="BV179" s="2" t="s">
        <v>247</v>
      </c>
      <c r="BW179" s="2" t="s">
        <v>128</v>
      </c>
      <c r="BX179" s="2" t="s">
        <v>129</v>
      </c>
      <c r="BY179" s="2" t="s">
        <v>87</v>
      </c>
      <c r="BZ179" s="2" t="s">
        <v>1073</v>
      </c>
      <c r="CA179" s="2" t="s">
        <v>297</v>
      </c>
      <c r="CB179" s="2" t="s">
        <v>585</v>
      </c>
      <c r="CC179" s="2" t="s">
        <v>92</v>
      </c>
      <c r="CD179" s="2" t="s">
        <v>92</v>
      </c>
      <c r="CE179" s="2" t="s">
        <v>92</v>
      </c>
      <c r="CF179" s="2" t="s">
        <v>94</v>
      </c>
      <c r="CG179" s="2" t="s">
        <v>95</v>
      </c>
      <c r="CH179" s="36" t="s">
        <v>1962</v>
      </c>
      <c r="CI179" t="s">
        <v>135</v>
      </c>
    </row>
    <row r="180" hidden="1" spans="1:87">
      <c r="A180" s="2" t="s">
        <v>86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1963</v>
      </c>
      <c r="G180" s="2" t="s">
        <v>92</v>
      </c>
      <c r="H180" s="2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2" t="s">
        <v>164</v>
      </c>
      <c r="N180" s="2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2" t="s">
        <v>1966</v>
      </c>
      <c r="T180" s="2" t="s">
        <v>95</v>
      </c>
      <c r="U180" s="2" t="s">
        <v>95</v>
      </c>
      <c r="V180" s="2" t="s">
        <v>92</v>
      </c>
      <c r="W180" s="2" t="s">
        <v>1077</v>
      </c>
      <c r="X180" s="2" t="s">
        <v>1066</v>
      </c>
      <c r="Y180" s="2" t="s">
        <v>1066</v>
      </c>
      <c r="Z180" s="2" t="s">
        <v>1066</v>
      </c>
      <c r="AA180" s="2" t="s">
        <v>1967</v>
      </c>
      <c r="AB180" s="2" t="s">
        <v>90</v>
      </c>
      <c r="AC180" s="2" t="s">
        <v>1968</v>
      </c>
      <c r="AD180" s="2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2" t="s">
        <v>143</v>
      </c>
      <c r="AJ180" s="2" t="s">
        <v>1684</v>
      </c>
      <c r="AK180" s="2" t="s">
        <v>111</v>
      </c>
      <c r="AL180" s="2" t="s">
        <v>1002</v>
      </c>
      <c r="AM180" s="2" t="s">
        <v>130</v>
      </c>
      <c r="AN180" s="2" t="s">
        <v>204</v>
      </c>
      <c r="AO180" s="2" t="s">
        <v>1002</v>
      </c>
      <c r="AP180" s="2" t="s">
        <v>130</v>
      </c>
      <c r="AQ180" s="2" t="s">
        <v>204</v>
      </c>
      <c r="AR180" s="2" t="s">
        <v>1807</v>
      </c>
      <c r="AS180" s="2" t="s">
        <v>116</v>
      </c>
      <c r="AT180" s="2" t="s">
        <v>178</v>
      </c>
      <c r="AU180" s="2" t="s">
        <v>178</v>
      </c>
      <c r="AV180" s="2" t="s">
        <v>418</v>
      </c>
      <c r="AW180" s="2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2" t="s">
        <v>92</v>
      </c>
      <c r="BC180" s="2" t="s">
        <v>1163</v>
      </c>
      <c r="BD180" s="2" t="s">
        <v>113</v>
      </c>
      <c r="BE180" s="2" t="s">
        <v>92</v>
      </c>
      <c r="BF180" s="2" t="s">
        <v>92</v>
      </c>
      <c r="BG180" s="2" t="s">
        <v>120</v>
      </c>
      <c r="BH180" s="2" t="s">
        <v>92</v>
      </c>
      <c r="BI180" s="2" t="s">
        <v>121</v>
      </c>
      <c r="BJ180" s="2" t="s">
        <v>108</v>
      </c>
      <c r="BK180" s="2" t="s">
        <v>122</v>
      </c>
      <c r="BL180" s="2" t="s">
        <v>123</v>
      </c>
      <c r="BM180" s="2" t="s">
        <v>92</v>
      </c>
      <c r="BN180" s="2" t="s">
        <v>1970</v>
      </c>
      <c r="BO180" s="2" t="s">
        <v>1971</v>
      </c>
      <c r="BP180" s="2" t="s">
        <v>126</v>
      </c>
      <c r="BQ180" s="2" t="s">
        <v>1066</v>
      </c>
      <c r="BR180" s="2" t="s">
        <v>1066</v>
      </c>
      <c r="BS180" s="2" t="s">
        <v>92</v>
      </c>
      <c r="BT180" s="2" t="s">
        <v>92</v>
      </c>
      <c r="BU180" s="2" t="s">
        <v>183</v>
      </c>
      <c r="BV180" s="2" t="s">
        <v>92</v>
      </c>
      <c r="BW180" s="2" t="s">
        <v>128</v>
      </c>
      <c r="BX180" s="2" t="s">
        <v>129</v>
      </c>
      <c r="BY180" s="2" t="s">
        <v>87</v>
      </c>
      <c r="BZ180" s="2" t="s">
        <v>1073</v>
      </c>
      <c r="CA180" s="2" t="s">
        <v>297</v>
      </c>
      <c r="CB180" s="2" t="s">
        <v>585</v>
      </c>
      <c r="CC180" s="2" t="s">
        <v>92</v>
      </c>
      <c r="CD180" s="2" t="s">
        <v>92</v>
      </c>
      <c r="CE180" s="2" t="s">
        <v>92</v>
      </c>
      <c r="CF180" s="2" t="s">
        <v>94</v>
      </c>
      <c r="CG180" s="2" t="s">
        <v>95</v>
      </c>
      <c r="CH180" s="36" t="s">
        <v>1972</v>
      </c>
      <c r="CI180" t="s">
        <v>135</v>
      </c>
    </row>
    <row r="181" hidden="1" spans="1:87">
      <c r="A181" s="2" t="s">
        <v>86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1963</v>
      </c>
      <c r="G181" s="2" t="s">
        <v>92</v>
      </c>
      <c r="H181" s="2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2" t="s">
        <v>164</v>
      </c>
      <c r="N181" s="2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2" t="s">
        <v>1974</v>
      </c>
      <c r="T181" s="2" t="s">
        <v>95</v>
      </c>
      <c r="U181" s="2" t="s">
        <v>95</v>
      </c>
      <c r="V181" s="2" t="s">
        <v>92</v>
      </c>
      <c r="W181" s="2" t="s">
        <v>1065</v>
      </c>
      <c r="X181" s="2" t="s">
        <v>1066</v>
      </c>
      <c r="Y181" s="2" t="s">
        <v>1066</v>
      </c>
      <c r="Z181" s="2" t="s">
        <v>1066</v>
      </c>
      <c r="AA181" s="2" t="s">
        <v>1975</v>
      </c>
      <c r="AB181" s="2" t="s">
        <v>90</v>
      </c>
      <c r="AC181" s="2" t="s">
        <v>1976</v>
      </c>
      <c r="AD181" s="2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2" t="s">
        <v>157</v>
      </c>
      <c r="AJ181" s="2" t="s">
        <v>1978</v>
      </c>
      <c r="AK181" s="2" t="s">
        <v>111</v>
      </c>
      <c r="AL181" s="2" t="s">
        <v>1002</v>
      </c>
      <c r="AM181" s="2" t="s">
        <v>130</v>
      </c>
      <c r="AN181" s="2" t="s">
        <v>204</v>
      </c>
      <c r="AO181" s="2" t="s">
        <v>1002</v>
      </c>
      <c r="AP181" s="2" t="s">
        <v>130</v>
      </c>
      <c r="AQ181" s="2" t="s">
        <v>204</v>
      </c>
      <c r="AR181" s="2" t="s">
        <v>1486</v>
      </c>
      <c r="AS181" s="2" t="s">
        <v>116</v>
      </c>
      <c r="AT181" s="2" t="s">
        <v>178</v>
      </c>
      <c r="AU181" s="2" t="s">
        <v>178</v>
      </c>
      <c r="AV181" s="2" t="s">
        <v>418</v>
      </c>
      <c r="AW181" s="2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2" t="s">
        <v>92</v>
      </c>
      <c r="BC181" s="2" t="s">
        <v>1163</v>
      </c>
      <c r="BD181" s="2" t="s">
        <v>113</v>
      </c>
      <c r="BE181" s="2" t="s">
        <v>92</v>
      </c>
      <c r="BF181" s="2" t="s">
        <v>92</v>
      </c>
      <c r="BG181" s="2" t="s">
        <v>120</v>
      </c>
      <c r="BH181" s="2" t="s">
        <v>92</v>
      </c>
      <c r="BI181" s="2" t="s">
        <v>121</v>
      </c>
      <c r="BJ181" s="2" t="s">
        <v>108</v>
      </c>
      <c r="BK181" s="2" t="s">
        <v>122</v>
      </c>
      <c r="BL181" s="2" t="s">
        <v>123</v>
      </c>
      <c r="BM181" s="2" t="s">
        <v>246</v>
      </c>
      <c r="BN181" s="2" t="s">
        <v>1979</v>
      </c>
      <c r="BO181" s="2" t="s">
        <v>1980</v>
      </c>
      <c r="BP181" s="2" t="s">
        <v>126</v>
      </c>
      <c r="BQ181" s="2" t="s">
        <v>1066</v>
      </c>
      <c r="BR181" s="2" t="s">
        <v>1066</v>
      </c>
      <c r="BS181" s="2" t="s">
        <v>92</v>
      </c>
      <c r="BT181" s="2" t="s">
        <v>92</v>
      </c>
      <c r="BU181" s="2" t="s">
        <v>183</v>
      </c>
      <c r="BV181" s="2" t="s">
        <v>247</v>
      </c>
      <c r="BW181" s="2" t="s">
        <v>128</v>
      </c>
      <c r="BX181" s="2" t="s">
        <v>129</v>
      </c>
      <c r="BY181" s="2" t="s">
        <v>87</v>
      </c>
      <c r="BZ181" s="2" t="s">
        <v>1073</v>
      </c>
      <c r="CA181" s="2" t="s">
        <v>297</v>
      </c>
      <c r="CB181" s="2" t="s">
        <v>585</v>
      </c>
      <c r="CC181" s="2" t="s">
        <v>92</v>
      </c>
      <c r="CD181" s="2" t="s">
        <v>92</v>
      </c>
      <c r="CE181" s="2" t="s">
        <v>92</v>
      </c>
      <c r="CF181" s="2" t="s">
        <v>92</v>
      </c>
      <c r="CG181" s="2" t="s">
        <v>95</v>
      </c>
      <c r="CH181" s="36" t="s">
        <v>1981</v>
      </c>
      <c r="CI181" t="s">
        <v>135</v>
      </c>
    </row>
    <row r="182" hidden="1" spans="1:87">
      <c r="A182" s="2" t="s">
        <v>86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1963</v>
      </c>
      <c r="G182" s="2" t="s">
        <v>92</v>
      </c>
      <c r="H182" s="2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2" t="s">
        <v>164</v>
      </c>
      <c r="N182" s="2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2" t="s">
        <v>1983</v>
      </c>
      <c r="T182" s="2" t="s">
        <v>95</v>
      </c>
      <c r="U182" s="2" t="s">
        <v>94</v>
      </c>
      <c r="V182" s="2" t="s">
        <v>92</v>
      </c>
      <c r="W182" s="2" t="s">
        <v>1270</v>
      </c>
      <c r="X182" s="2" t="s">
        <v>103</v>
      </c>
      <c r="Y182" s="2" t="s">
        <v>103</v>
      </c>
      <c r="Z182" s="2" t="s">
        <v>103</v>
      </c>
      <c r="AA182" s="2" t="s">
        <v>1984</v>
      </c>
      <c r="AB182" s="2" t="s">
        <v>90</v>
      </c>
      <c r="AC182" s="2" t="s">
        <v>1985</v>
      </c>
      <c r="AD182" s="2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2" t="s">
        <v>157</v>
      </c>
      <c r="AJ182" s="2" t="s">
        <v>1987</v>
      </c>
      <c r="AK182" s="2" t="s">
        <v>111</v>
      </c>
      <c r="AL182" s="2" t="s">
        <v>1988</v>
      </c>
      <c r="AM182" s="2" t="s">
        <v>111</v>
      </c>
      <c r="AN182" s="2" t="s">
        <v>459</v>
      </c>
      <c r="AO182" s="2" t="s">
        <v>1988</v>
      </c>
      <c r="AP182" s="2" t="s">
        <v>111</v>
      </c>
      <c r="AQ182" s="2" t="s">
        <v>459</v>
      </c>
      <c r="AR182" s="2" t="s">
        <v>1989</v>
      </c>
      <c r="AS182" s="2" t="s">
        <v>116</v>
      </c>
      <c r="AT182" s="2" t="s">
        <v>178</v>
      </c>
      <c r="AU182" s="2" t="s">
        <v>178</v>
      </c>
      <c r="AV182" s="2" t="s">
        <v>418</v>
      </c>
      <c r="AW182" s="2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2" t="s">
        <v>92</v>
      </c>
      <c r="BC182" s="2" t="s">
        <v>1163</v>
      </c>
      <c r="BD182" s="2" t="s">
        <v>113</v>
      </c>
      <c r="BE182" s="2" t="s">
        <v>92</v>
      </c>
      <c r="BF182" s="2" t="s">
        <v>92</v>
      </c>
      <c r="BG182" s="2" t="s">
        <v>120</v>
      </c>
      <c r="BH182" s="2" t="s">
        <v>92</v>
      </c>
      <c r="BI182" s="2" t="s">
        <v>121</v>
      </c>
      <c r="BJ182" s="2" t="s">
        <v>108</v>
      </c>
      <c r="BK182" s="2" t="s">
        <v>122</v>
      </c>
      <c r="BL182" s="2" t="s">
        <v>123</v>
      </c>
      <c r="BM182" s="2" t="s">
        <v>246</v>
      </c>
      <c r="BN182" s="2" t="s">
        <v>1990</v>
      </c>
      <c r="BO182" s="2" t="s">
        <v>1991</v>
      </c>
      <c r="BP182" s="2" t="s">
        <v>126</v>
      </c>
      <c r="BQ182" s="2" t="s">
        <v>103</v>
      </c>
      <c r="BR182" s="2" t="s">
        <v>103</v>
      </c>
      <c r="BS182" s="2" t="s">
        <v>92</v>
      </c>
      <c r="BT182" s="2" t="s">
        <v>92</v>
      </c>
      <c r="BU182" s="2" t="s">
        <v>183</v>
      </c>
      <c r="BV182" s="2" t="s">
        <v>247</v>
      </c>
      <c r="BW182" s="2" t="s">
        <v>128</v>
      </c>
      <c r="BX182" s="2" t="s">
        <v>129</v>
      </c>
      <c r="BY182" s="2" t="s">
        <v>130</v>
      </c>
      <c r="BZ182" s="2" t="s">
        <v>131</v>
      </c>
      <c r="CA182" s="2" t="s">
        <v>297</v>
      </c>
      <c r="CB182" s="2" t="s">
        <v>186</v>
      </c>
      <c r="CC182" s="2" t="s">
        <v>92</v>
      </c>
      <c r="CD182" s="2" t="s">
        <v>92</v>
      </c>
      <c r="CE182" s="2" t="s">
        <v>92</v>
      </c>
      <c r="CF182" s="2" t="s">
        <v>92</v>
      </c>
      <c r="CG182" s="2" t="s">
        <v>95</v>
      </c>
      <c r="CH182" s="36" t="s">
        <v>1992</v>
      </c>
      <c r="CI182" t="s">
        <v>135</v>
      </c>
    </row>
    <row r="183" hidden="1" spans="1:87">
      <c r="A183" s="2" t="s">
        <v>86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1963</v>
      </c>
      <c r="G183" s="2" t="s">
        <v>92</v>
      </c>
      <c r="H183" s="2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2" t="s">
        <v>164</v>
      </c>
      <c r="N183" s="2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2" t="s">
        <v>1994</v>
      </c>
      <c r="T183" s="2" t="s">
        <v>95</v>
      </c>
      <c r="U183" s="2" t="s">
        <v>94</v>
      </c>
      <c r="V183" s="2" t="s">
        <v>92</v>
      </c>
      <c r="W183" s="2" t="s">
        <v>1379</v>
      </c>
      <c r="X183" s="2" t="s">
        <v>903</v>
      </c>
      <c r="Y183" s="2" t="s">
        <v>903</v>
      </c>
      <c r="Z183" s="2" t="s">
        <v>903</v>
      </c>
      <c r="AA183" s="2" t="s">
        <v>1995</v>
      </c>
      <c r="AB183" s="2" t="s">
        <v>90</v>
      </c>
      <c r="AC183" s="2" t="s">
        <v>1996</v>
      </c>
      <c r="AD183" s="2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2" t="s">
        <v>157</v>
      </c>
      <c r="AJ183" s="2" t="s">
        <v>1998</v>
      </c>
      <c r="AK183" s="2" t="s">
        <v>111</v>
      </c>
      <c r="AL183" s="2" t="s">
        <v>1002</v>
      </c>
      <c r="AM183" s="2" t="s">
        <v>130</v>
      </c>
      <c r="AN183" s="2" t="s">
        <v>204</v>
      </c>
      <c r="AO183" s="2" t="s">
        <v>1002</v>
      </c>
      <c r="AP183" s="2" t="s">
        <v>130</v>
      </c>
      <c r="AQ183" s="2" t="s">
        <v>204</v>
      </c>
      <c r="AR183" s="2" t="s">
        <v>1161</v>
      </c>
      <c r="AS183" s="2" t="s">
        <v>116</v>
      </c>
      <c r="AT183" s="2" t="s">
        <v>178</v>
      </c>
      <c r="AU183" s="2" t="s">
        <v>178</v>
      </c>
      <c r="AV183" s="2" t="s">
        <v>418</v>
      </c>
      <c r="AW183" s="2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2" t="s">
        <v>92</v>
      </c>
      <c r="BC183" s="2" t="s">
        <v>1163</v>
      </c>
      <c r="BD183" s="2" t="s">
        <v>113</v>
      </c>
      <c r="BE183" s="2" t="s">
        <v>92</v>
      </c>
      <c r="BF183" s="2" t="s">
        <v>92</v>
      </c>
      <c r="BG183" s="2" t="s">
        <v>120</v>
      </c>
      <c r="BH183" s="2" t="s">
        <v>92</v>
      </c>
      <c r="BI183" s="2" t="s">
        <v>121</v>
      </c>
      <c r="BJ183" s="2" t="s">
        <v>108</v>
      </c>
      <c r="BK183" s="2" t="s">
        <v>122</v>
      </c>
      <c r="BL183" s="2" t="s">
        <v>123</v>
      </c>
      <c r="BM183" s="2" t="s">
        <v>92</v>
      </c>
      <c r="BN183" s="2" t="s">
        <v>1999</v>
      </c>
      <c r="BO183" s="2" t="s">
        <v>1373</v>
      </c>
      <c r="BP183" s="2" t="s">
        <v>126</v>
      </c>
      <c r="BQ183" s="2" t="s">
        <v>903</v>
      </c>
      <c r="BR183" s="2" t="s">
        <v>903</v>
      </c>
      <c r="BS183" s="2" t="s">
        <v>92</v>
      </c>
      <c r="BT183" s="2" t="s">
        <v>92</v>
      </c>
      <c r="BU183" s="2" t="s">
        <v>183</v>
      </c>
      <c r="BV183" s="2" t="s">
        <v>92</v>
      </c>
      <c r="BW183" s="2" t="s">
        <v>128</v>
      </c>
      <c r="BX183" s="2" t="s">
        <v>129</v>
      </c>
      <c r="BY183" s="2" t="s">
        <v>130</v>
      </c>
      <c r="BZ183" s="2" t="s">
        <v>1386</v>
      </c>
      <c r="CA183" s="2" t="s">
        <v>297</v>
      </c>
      <c r="CB183" s="2" t="s">
        <v>585</v>
      </c>
      <c r="CC183" s="2" t="s">
        <v>92</v>
      </c>
      <c r="CD183" s="2" t="s">
        <v>92</v>
      </c>
      <c r="CE183" s="2" t="s">
        <v>92</v>
      </c>
      <c r="CF183" s="2" t="s">
        <v>92</v>
      </c>
      <c r="CG183" s="2" t="s">
        <v>95</v>
      </c>
      <c r="CH183" s="36" t="s">
        <v>2000</v>
      </c>
      <c r="CI183" t="s">
        <v>135</v>
      </c>
    </row>
    <row r="184" hidden="1" spans="1:87">
      <c r="A184" s="2" t="s">
        <v>86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1963</v>
      </c>
      <c r="G184" s="2" t="s">
        <v>92</v>
      </c>
      <c r="H184" s="2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2" t="s">
        <v>164</v>
      </c>
      <c r="N184" s="2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2" t="s">
        <v>2002</v>
      </c>
      <c r="T184" s="2" t="s">
        <v>95</v>
      </c>
      <c r="U184" s="2" t="s">
        <v>94</v>
      </c>
      <c r="V184" s="2" t="s">
        <v>92</v>
      </c>
      <c r="W184" s="2" t="s">
        <v>1251</v>
      </c>
      <c r="X184" s="2" t="s">
        <v>139</v>
      </c>
      <c r="Y184" s="2" t="s">
        <v>139</v>
      </c>
      <c r="Z184" s="2" t="s">
        <v>103</v>
      </c>
      <c r="AA184" s="2" t="s">
        <v>2003</v>
      </c>
      <c r="AB184" s="2" t="s">
        <v>90</v>
      </c>
      <c r="AC184" s="2" t="s">
        <v>2004</v>
      </c>
      <c r="AD184" s="2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2" t="s">
        <v>109</v>
      </c>
      <c r="AJ184" s="2" t="s">
        <v>1771</v>
      </c>
      <c r="AK184" s="2" t="s">
        <v>111</v>
      </c>
      <c r="AL184" s="2" t="s">
        <v>1988</v>
      </c>
      <c r="AM184" s="2" t="s">
        <v>111</v>
      </c>
      <c r="AN184" s="2" t="s">
        <v>459</v>
      </c>
      <c r="AO184" s="2" t="s">
        <v>1988</v>
      </c>
      <c r="AP184" s="2" t="s">
        <v>111</v>
      </c>
      <c r="AQ184" s="2" t="s">
        <v>459</v>
      </c>
      <c r="AR184" s="2" t="s">
        <v>2006</v>
      </c>
      <c r="AS184" s="2" t="s">
        <v>116</v>
      </c>
      <c r="AT184" s="2" t="s">
        <v>178</v>
      </c>
      <c r="AU184" s="2" t="s">
        <v>178</v>
      </c>
      <c r="AV184" s="2" t="s">
        <v>418</v>
      </c>
      <c r="AW184" s="2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2" t="s">
        <v>92</v>
      </c>
      <c r="BC184" s="2" t="s">
        <v>1163</v>
      </c>
      <c r="BD184" s="2" t="s">
        <v>113</v>
      </c>
      <c r="BE184" s="2" t="s">
        <v>92</v>
      </c>
      <c r="BF184" s="2" t="s">
        <v>92</v>
      </c>
      <c r="BG184" s="2" t="s">
        <v>120</v>
      </c>
      <c r="BH184" s="2" t="s">
        <v>92</v>
      </c>
      <c r="BI184" s="2" t="s">
        <v>121</v>
      </c>
      <c r="BJ184" s="2" t="s">
        <v>108</v>
      </c>
      <c r="BK184" s="2" t="s">
        <v>122</v>
      </c>
      <c r="BL184" s="2" t="s">
        <v>123</v>
      </c>
      <c r="BM184" s="2" t="s">
        <v>246</v>
      </c>
      <c r="BN184" s="2" t="s">
        <v>2007</v>
      </c>
      <c r="BO184" s="2" t="s">
        <v>2008</v>
      </c>
      <c r="BP184" s="2" t="s">
        <v>126</v>
      </c>
      <c r="BQ184" s="2" t="s">
        <v>139</v>
      </c>
      <c r="BR184" s="2" t="s">
        <v>103</v>
      </c>
      <c r="BS184" s="2" t="s">
        <v>92</v>
      </c>
      <c r="BT184" s="2" t="s">
        <v>92</v>
      </c>
      <c r="BU184" s="2" t="s">
        <v>183</v>
      </c>
      <c r="BV184" s="2" t="s">
        <v>247</v>
      </c>
      <c r="BW184" s="2" t="s">
        <v>128</v>
      </c>
      <c r="BX184" s="2" t="s">
        <v>129</v>
      </c>
      <c r="BY184" s="2" t="s">
        <v>130</v>
      </c>
      <c r="BZ184" s="2" t="s">
        <v>148</v>
      </c>
      <c r="CA184" s="2" t="s">
        <v>297</v>
      </c>
      <c r="CB184" s="2" t="s">
        <v>186</v>
      </c>
      <c r="CC184" s="2" t="s">
        <v>92</v>
      </c>
      <c r="CD184" s="2" t="s">
        <v>92</v>
      </c>
      <c r="CE184" s="2" t="s">
        <v>92</v>
      </c>
      <c r="CF184" s="2" t="s">
        <v>94</v>
      </c>
      <c r="CG184" s="2" t="s">
        <v>95</v>
      </c>
      <c r="CH184" s="36" t="s">
        <v>2009</v>
      </c>
      <c r="CI184" t="s">
        <v>135</v>
      </c>
    </row>
    <row r="185" hidden="1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2" t="s">
        <v>164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2" t="s">
        <v>384</v>
      </c>
      <c r="Y185" s="2" t="s">
        <v>384</v>
      </c>
      <c r="Z185" s="2" t="s">
        <v>384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2" t="s">
        <v>130</v>
      </c>
      <c r="AN185" s="2" t="s">
        <v>119</v>
      </c>
      <c r="AO185" s="2" t="s">
        <v>310</v>
      </c>
      <c r="AP185" s="2" t="s">
        <v>130</v>
      </c>
      <c r="AQ185" s="2" t="s">
        <v>119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2" t="s">
        <v>178</v>
      </c>
      <c r="BD185" s="2" t="s">
        <v>92</v>
      </c>
      <c r="BE185" s="2" t="s">
        <v>92</v>
      </c>
      <c r="BF185" s="2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36" t="s">
        <v>2017</v>
      </c>
    </row>
    <row r="186" spans="1:87">
      <c r="A186" s="2" t="s">
        <v>86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2018</v>
      </c>
      <c r="G186" s="2" t="s">
        <v>92</v>
      </c>
      <c r="H186" s="2" t="s">
        <v>2019</v>
      </c>
      <c r="I186" s="2" t="s">
        <v>94</v>
      </c>
      <c r="J186" s="2" t="s">
        <v>94</v>
      </c>
      <c r="K186" s="2" t="s">
        <v>95</v>
      </c>
      <c r="L186" s="2" t="s">
        <v>92</v>
      </c>
      <c r="M186" s="2" t="s">
        <v>190</v>
      </c>
      <c r="N186" s="2" t="s">
        <v>97</v>
      </c>
      <c r="O186" s="2" t="s">
        <v>165</v>
      </c>
      <c r="P186" s="2" t="s">
        <v>92</v>
      </c>
      <c r="Q186" s="2" t="s">
        <v>99</v>
      </c>
      <c r="R186" s="2" t="s">
        <v>2020</v>
      </c>
      <c r="S186" s="2" t="s">
        <v>2021</v>
      </c>
      <c r="T186" s="2" t="s">
        <v>95</v>
      </c>
      <c r="U186" s="2" t="s">
        <v>94</v>
      </c>
      <c r="V186" s="2" t="s">
        <v>92</v>
      </c>
      <c r="W186" s="2" t="s">
        <v>788</v>
      </c>
      <c r="X186" s="2" t="s">
        <v>384</v>
      </c>
      <c r="Y186" s="2" t="s">
        <v>384</v>
      </c>
      <c r="Z186" s="2" t="s">
        <v>384</v>
      </c>
      <c r="AA186" s="2" t="s">
        <v>1886</v>
      </c>
      <c r="AB186" s="2" t="s">
        <v>90</v>
      </c>
      <c r="AC186" s="2" t="s">
        <v>1887</v>
      </c>
      <c r="AD186" s="2" t="s">
        <v>1888</v>
      </c>
      <c r="AE186" s="2" t="s">
        <v>107</v>
      </c>
      <c r="AF186" s="2" t="s">
        <v>108</v>
      </c>
      <c r="AG186" s="2" t="s">
        <v>92</v>
      </c>
      <c r="AH186" s="2" t="s">
        <v>108</v>
      </c>
      <c r="AI186" s="2" t="s">
        <v>157</v>
      </c>
      <c r="AJ186" s="2" t="s">
        <v>1889</v>
      </c>
      <c r="AK186" s="2" t="s">
        <v>87</v>
      </c>
      <c r="AL186" s="2" t="s">
        <v>1300</v>
      </c>
      <c r="AM186" s="2" t="s">
        <v>1301</v>
      </c>
      <c r="AN186" s="2" t="s">
        <v>203</v>
      </c>
      <c r="AO186" s="2" t="s">
        <v>1300</v>
      </c>
      <c r="AP186" s="2" t="s">
        <v>1301</v>
      </c>
      <c r="AQ186" s="2" t="s">
        <v>203</v>
      </c>
      <c r="AR186" s="2" t="s">
        <v>92</v>
      </c>
      <c r="AS186" s="2" t="s">
        <v>228</v>
      </c>
      <c r="AT186" s="2" t="s">
        <v>111</v>
      </c>
      <c r="AU186" s="2" t="s">
        <v>129</v>
      </c>
      <c r="AV186" s="2" t="s">
        <v>229</v>
      </c>
      <c r="AW186" s="2" t="s">
        <v>87</v>
      </c>
      <c r="AX186" s="2" t="s">
        <v>92</v>
      </c>
      <c r="AY186" s="2" t="s">
        <v>92</v>
      </c>
      <c r="AZ186" s="2" t="s">
        <v>92</v>
      </c>
      <c r="BA186" s="2" t="s">
        <v>92</v>
      </c>
      <c r="BB186" s="2" t="s">
        <v>92</v>
      </c>
      <c r="BC186" s="2" t="s">
        <v>92</v>
      </c>
      <c r="BD186" s="2" t="s">
        <v>92</v>
      </c>
      <c r="BE186" s="2" t="s">
        <v>92</v>
      </c>
      <c r="BF186" s="2" t="s">
        <v>87</v>
      </c>
      <c r="BG186" s="2" t="s">
        <v>230</v>
      </c>
      <c r="BH186" s="2" t="s">
        <v>92</v>
      </c>
      <c r="BI186" s="2" t="s">
        <v>231</v>
      </c>
      <c r="BJ186" s="2" t="s">
        <v>108</v>
      </c>
      <c r="BK186" s="2" t="s">
        <v>122</v>
      </c>
      <c r="BL186" s="2" t="s">
        <v>123</v>
      </c>
      <c r="BM186" s="2" t="s">
        <v>92</v>
      </c>
      <c r="BN186" s="2" t="s">
        <v>92</v>
      </c>
      <c r="BO186" s="2" t="s">
        <v>92</v>
      </c>
      <c r="BP186" s="2" t="s">
        <v>2016</v>
      </c>
      <c r="BQ186" s="2" t="s">
        <v>384</v>
      </c>
      <c r="BR186" s="2" t="s">
        <v>384</v>
      </c>
      <c r="BS186" s="2" t="s">
        <v>92</v>
      </c>
      <c r="BT186" s="2" t="s">
        <v>92</v>
      </c>
      <c r="BU186" s="2" t="s">
        <v>127</v>
      </c>
      <c r="BV186" s="2" t="s">
        <v>92</v>
      </c>
      <c r="BW186" s="2" t="s">
        <v>232</v>
      </c>
      <c r="BX186" s="2" t="s">
        <v>129</v>
      </c>
      <c r="BY186" s="2" t="s">
        <v>130</v>
      </c>
      <c r="BZ186" s="2" t="s">
        <v>392</v>
      </c>
      <c r="CA186" s="2" t="s">
        <v>297</v>
      </c>
      <c r="CB186" s="2" t="s">
        <v>233</v>
      </c>
      <c r="CC186" s="2" t="s">
        <v>92</v>
      </c>
      <c r="CD186" s="2" t="s">
        <v>92</v>
      </c>
      <c r="CE186" s="2" t="s">
        <v>92</v>
      </c>
      <c r="CF186" s="2" t="s">
        <v>94</v>
      </c>
      <c r="CG186" s="2" t="s">
        <v>95</v>
      </c>
      <c r="CH186" s="36" t="s">
        <v>2022</v>
      </c>
      <c r="CI186" t="s">
        <v>2503</v>
      </c>
    </row>
    <row r="187" hidden="1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2" t="s">
        <v>164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2" t="s">
        <v>384</v>
      </c>
      <c r="Y187" s="2" t="s">
        <v>384</v>
      </c>
      <c r="Z187" s="2" t="s">
        <v>384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2" t="s">
        <v>130</v>
      </c>
      <c r="AN187" s="2" t="s">
        <v>204</v>
      </c>
      <c r="AO187" s="2" t="s">
        <v>1002</v>
      </c>
      <c r="AP187" s="2" t="s">
        <v>130</v>
      </c>
      <c r="AQ187" s="2" t="s">
        <v>204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2" t="s">
        <v>178</v>
      </c>
      <c r="BD187" s="2" t="s">
        <v>92</v>
      </c>
      <c r="BE187" s="2" t="s">
        <v>92</v>
      </c>
      <c r="BF187" s="2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36" t="s">
        <v>2035</v>
      </c>
    </row>
    <row r="188" hidden="1" spans="1:87">
      <c r="A188" s="2" t="s">
        <v>86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2036</v>
      </c>
      <c r="G188" s="2" t="s">
        <v>92</v>
      </c>
      <c r="H188" s="2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2" t="s">
        <v>733</v>
      </c>
      <c r="N188" s="2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2" t="s">
        <v>2039</v>
      </c>
      <c r="T188" s="2" t="s">
        <v>95</v>
      </c>
      <c r="U188" s="2" t="s">
        <v>95</v>
      </c>
      <c r="V188" s="2" t="s">
        <v>92</v>
      </c>
      <c r="W188" s="2" t="s">
        <v>1806</v>
      </c>
      <c r="X188" s="2" t="s">
        <v>440</v>
      </c>
      <c r="Y188" s="2" t="s">
        <v>440</v>
      </c>
      <c r="Z188" s="2" t="s">
        <v>440</v>
      </c>
      <c r="AA188" s="2" t="s">
        <v>2040</v>
      </c>
      <c r="AB188" s="2" t="s">
        <v>90</v>
      </c>
      <c r="AC188" s="2" t="s">
        <v>2041</v>
      </c>
      <c r="AD188" s="2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2" t="s">
        <v>157</v>
      </c>
      <c r="AJ188" s="2" t="s">
        <v>2043</v>
      </c>
      <c r="AK188" s="2" t="s">
        <v>111</v>
      </c>
      <c r="AL188" s="2" t="s">
        <v>264</v>
      </c>
      <c r="AM188" s="2" t="s">
        <v>130</v>
      </c>
      <c r="AN188" s="2" t="s">
        <v>114</v>
      </c>
      <c r="AO188" s="2" t="s">
        <v>264</v>
      </c>
      <c r="AP188" s="2" t="s">
        <v>130</v>
      </c>
      <c r="AQ188" s="2" t="s">
        <v>114</v>
      </c>
      <c r="AR188" s="2" t="s">
        <v>2044</v>
      </c>
      <c r="AS188" s="2" t="s">
        <v>116</v>
      </c>
      <c r="AT188" s="2" t="s">
        <v>1106</v>
      </c>
      <c r="AU188" s="2" t="s">
        <v>1106</v>
      </c>
      <c r="AV188" s="2" t="s">
        <v>418</v>
      </c>
      <c r="AW188" s="2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2" t="s">
        <v>92</v>
      </c>
      <c r="BC188" s="2" t="s">
        <v>1189</v>
      </c>
      <c r="BD188" s="2" t="s">
        <v>119</v>
      </c>
      <c r="BE188" s="2" t="s">
        <v>92</v>
      </c>
      <c r="BF188" s="2" t="s">
        <v>92</v>
      </c>
      <c r="BG188" s="2" t="s">
        <v>120</v>
      </c>
      <c r="BH188" s="2" t="s">
        <v>92</v>
      </c>
      <c r="BI188" s="2" t="s">
        <v>121</v>
      </c>
      <c r="BJ188" s="2" t="s">
        <v>108</v>
      </c>
      <c r="BK188" s="2" t="s">
        <v>122</v>
      </c>
      <c r="BL188" s="2" t="s">
        <v>123</v>
      </c>
      <c r="BM188" s="2" t="s">
        <v>92</v>
      </c>
      <c r="BN188" s="2" t="s">
        <v>2045</v>
      </c>
      <c r="BO188" s="2" t="s">
        <v>391</v>
      </c>
      <c r="BP188" s="2" t="s">
        <v>126</v>
      </c>
      <c r="BQ188" s="2" t="s">
        <v>440</v>
      </c>
      <c r="BR188" s="2" t="s">
        <v>440</v>
      </c>
      <c r="BS188" s="2" t="s">
        <v>92</v>
      </c>
      <c r="BT188" s="2" t="s">
        <v>92</v>
      </c>
      <c r="BU188" s="2" t="s">
        <v>183</v>
      </c>
      <c r="BV188" s="2" t="s">
        <v>92</v>
      </c>
      <c r="BW188" s="2" t="s">
        <v>128</v>
      </c>
      <c r="BX188" s="2" t="s">
        <v>129</v>
      </c>
      <c r="BY188" s="2" t="s">
        <v>87</v>
      </c>
      <c r="BZ188" s="2" t="s">
        <v>447</v>
      </c>
      <c r="CA188" s="2" t="s">
        <v>132</v>
      </c>
      <c r="CB188" s="2" t="s">
        <v>435</v>
      </c>
      <c r="CC188" s="2" t="s">
        <v>92</v>
      </c>
      <c r="CD188" s="2" t="s">
        <v>92</v>
      </c>
      <c r="CE188" s="2" t="s">
        <v>92</v>
      </c>
      <c r="CF188" s="2" t="s">
        <v>92</v>
      </c>
      <c r="CG188" s="2" t="s">
        <v>95</v>
      </c>
      <c r="CH188" s="36" t="s">
        <v>2046</v>
      </c>
      <c r="CI188" t="s">
        <v>135</v>
      </c>
    </row>
    <row r="189" hidden="1" spans="1:87">
      <c r="A189" s="2" t="s">
        <v>86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2036</v>
      </c>
      <c r="G189" s="2" t="s">
        <v>92</v>
      </c>
      <c r="H189" s="2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2" t="s">
        <v>733</v>
      </c>
      <c r="N189" s="2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2" t="s">
        <v>2048</v>
      </c>
      <c r="T189" s="2" t="s">
        <v>95</v>
      </c>
      <c r="U189" s="2" t="s">
        <v>94</v>
      </c>
      <c r="V189" s="2" t="s">
        <v>92</v>
      </c>
      <c r="W189" s="2" t="s">
        <v>2049</v>
      </c>
      <c r="X189" s="2" t="s">
        <v>411</v>
      </c>
      <c r="Y189" s="2" t="s">
        <v>411</v>
      </c>
      <c r="Z189" s="2" t="s">
        <v>411</v>
      </c>
      <c r="AA189" s="2" t="s">
        <v>2040</v>
      </c>
      <c r="AB189" s="2" t="s">
        <v>90</v>
      </c>
      <c r="AC189" s="2" t="s">
        <v>2041</v>
      </c>
      <c r="AD189" s="2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2" t="s">
        <v>157</v>
      </c>
      <c r="AJ189" s="2" t="s">
        <v>2043</v>
      </c>
      <c r="AK189" s="2" t="s">
        <v>111</v>
      </c>
      <c r="AL189" s="2" t="s">
        <v>264</v>
      </c>
      <c r="AM189" s="2" t="s">
        <v>130</v>
      </c>
      <c r="AN189" s="2" t="s">
        <v>114</v>
      </c>
      <c r="AO189" s="2" t="s">
        <v>264</v>
      </c>
      <c r="AP189" s="2" t="s">
        <v>130</v>
      </c>
      <c r="AQ189" s="2" t="s">
        <v>114</v>
      </c>
      <c r="AR189" s="2" t="s">
        <v>145</v>
      </c>
      <c r="AS189" s="2" t="s">
        <v>116</v>
      </c>
      <c r="AT189" s="2" t="s">
        <v>1106</v>
      </c>
      <c r="AU189" s="2" t="s">
        <v>1106</v>
      </c>
      <c r="AV189" s="2" t="s">
        <v>418</v>
      </c>
      <c r="AW189" s="2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2" t="s">
        <v>92</v>
      </c>
      <c r="BC189" s="2" t="s">
        <v>1189</v>
      </c>
      <c r="BD189" s="2" t="s">
        <v>119</v>
      </c>
      <c r="BE189" s="2" t="s">
        <v>92</v>
      </c>
      <c r="BF189" s="2" t="s">
        <v>92</v>
      </c>
      <c r="BG189" s="2" t="s">
        <v>120</v>
      </c>
      <c r="BH189" s="2" t="s">
        <v>92</v>
      </c>
      <c r="BI189" s="2" t="s">
        <v>121</v>
      </c>
      <c r="BJ189" s="2" t="s">
        <v>108</v>
      </c>
      <c r="BK189" s="2" t="s">
        <v>122</v>
      </c>
      <c r="BL189" s="2" t="s">
        <v>123</v>
      </c>
      <c r="BM189" s="2" t="s">
        <v>92</v>
      </c>
      <c r="BN189" s="2" t="s">
        <v>2050</v>
      </c>
      <c r="BO189" s="2" t="s">
        <v>367</v>
      </c>
      <c r="BP189" s="2" t="s">
        <v>126</v>
      </c>
      <c r="BQ189" s="2" t="s">
        <v>411</v>
      </c>
      <c r="BR189" s="2" t="s">
        <v>411</v>
      </c>
      <c r="BS189" s="2" t="s">
        <v>92</v>
      </c>
      <c r="BT189" s="2" t="s">
        <v>92</v>
      </c>
      <c r="BU189" s="2" t="s">
        <v>183</v>
      </c>
      <c r="BV189" s="2" t="s">
        <v>92</v>
      </c>
      <c r="BW189" s="2" t="s">
        <v>128</v>
      </c>
      <c r="BX189" s="2" t="s">
        <v>129</v>
      </c>
      <c r="BY189" s="2" t="s">
        <v>130</v>
      </c>
      <c r="BZ189" s="2" t="s">
        <v>423</v>
      </c>
      <c r="CA189" s="2" t="s">
        <v>132</v>
      </c>
      <c r="CB189" s="2" t="s">
        <v>435</v>
      </c>
      <c r="CC189" s="2" t="s">
        <v>92</v>
      </c>
      <c r="CD189" s="2" t="s">
        <v>92</v>
      </c>
      <c r="CE189" s="2" t="s">
        <v>92</v>
      </c>
      <c r="CF189" s="2" t="s">
        <v>92</v>
      </c>
      <c r="CG189" s="2" t="s">
        <v>95</v>
      </c>
      <c r="CH189" s="36" t="s">
        <v>2051</v>
      </c>
      <c r="CI189" t="s">
        <v>135</v>
      </c>
    </row>
    <row r="190" hidden="1" spans="1:87">
      <c r="A190" s="2" t="s">
        <v>86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2036</v>
      </c>
      <c r="G190" s="2" t="s">
        <v>92</v>
      </c>
      <c r="H190" s="2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2" t="s">
        <v>733</v>
      </c>
      <c r="N190" s="2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2" t="s">
        <v>2053</v>
      </c>
      <c r="T190" s="2" t="s">
        <v>95</v>
      </c>
      <c r="U190" s="2" t="s">
        <v>94</v>
      </c>
      <c r="V190" s="2" t="s">
        <v>92</v>
      </c>
      <c r="W190" s="2" t="s">
        <v>2054</v>
      </c>
      <c r="X190" s="2" t="s">
        <v>502</v>
      </c>
      <c r="Y190" s="2" t="s">
        <v>502</v>
      </c>
      <c r="Z190" s="2" t="s">
        <v>502</v>
      </c>
      <c r="AA190" s="2" t="s">
        <v>2055</v>
      </c>
      <c r="AB190" s="2" t="s">
        <v>90</v>
      </c>
      <c r="AC190" s="2" t="s">
        <v>2056</v>
      </c>
      <c r="AD190" s="2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2" t="s">
        <v>157</v>
      </c>
      <c r="AJ190" s="2" t="s">
        <v>2058</v>
      </c>
      <c r="AK190" s="2" t="s">
        <v>111</v>
      </c>
      <c r="AL190" s="2" t="s">
        <v>264</v>
      </c>
      <c r="AM190" s="2" t="s">
        <v>130</v>
      </c>
      <c r="AN190" s="2" t="s">
        <v>114</v>
      </c>
      <c r="AO190" s="2" t="s">
        <v>264</v>
      </c>
      <c r="AP190" s="2" t="s">
        <v>130</v>
      </c>
      <c r="AQ190" s="2" t="s">
        <v>114</v>
      </c>
      <c r="AR190" s="2" t="s">
        <v>115</v>
      </c>
      <c r="AS190" s="2" t="s">
        <v>116</v>
      </c>
      <c r="AT190" s="2" t="s">
        <v>1106</v>
      </c>
      <c r="AU190" s="2" t="s">
        <v>1106</v>
      </c>
      <c r="AV190" s="2" t="s">
        <v>418</v>
      </c>
      <c r="AW190" s="2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2" t="s">
        <v>92</v>
      </c>
      <c r="BC190" s="2" t="s">
        <v>1189</v>
      </c>
      <c r="BD190" s="2" t="s">
        <v>119</v>
      </c>
      <c r="BE190" s="2" t="s">
        <v>92</v>
      </c>
      <c r="BF190" s="2" t="s">
        <v>92</v>
      </c>
      <c r="BG190" s="2" t="s">
        <v>120</v>
      </c>
      <c r="BH190" s="2" t="s">
        <v>92</v>
      </c>
      <c r="BI190" s="2" t="s">
        <v>121</v>
      </c>
      <c r="BJ190" s="2" t="s">
        <v>108</v>
      </c>
      <c r="BK190" s="2" t="s">
        <v>122</v>
      </c>
      <c r="BL190" s="2" t="s">
        <v>123</v>
      </c>
      <c r="BM190" s="2" t="s">
        <v>92</v>
      </c>
      <c r="BN190" s="2" t="s">
        <v>2059</v>
      </c>
      <c r="BO190" s="2" t="s">
        <v>794</v>
      </c>
      <c r="BP190" s="2" t="s">
        <v>126</v>
      </c>
      <c r="BQ190" s="2" t="s">
        <v>502</v>
      </c>
      <c r="BR190" s="2" t="s">
        <v>502</v>
      </c>
      <c r="BS190" s="2" t="s">
        <v>92</v>
      </c>
      <c r="BT190" s="2" t="s">
        <v>92</v>
      </c>
      <c r="BU190" s="2" t="s">
        <v>183</v>
      </c>
      <c r="BV190" s="2" t="s">
        <v>92</v>
      </c>
      <c r="BW190" s="2" t="s">
        <v>128</v>
      </c>
      <c r="BX190" s="2" t="s">
        <v>129</v>
      </c>
      <c r="BY190" s="2" t="s">
        <v>130</v>
      </c>
      <c r="BZ190" s="2" t="s">
        <v>511</v>
      </c>
      <c r="CA190" s="2" t="s">
        <v>132</v>
      </c>
      <c r="CB190" s="2" t="s">
        <v>424</v>
      </c>
      <c r="CC190" s="2" t="s">
        <v>92</v>
      </c>
      <c r="CD190" s="2" t="s">
        <v>92</v>
      </c>
      <c r="CE190" s="2" t="s">
        <v>92</v>
      </c>
      <c r="CF190" s="2" t="s">
        <v>92</v>
      </c>
      <c r="CG190" s="2" t="s">
        <v>95</v>
      </c>
      <c r="CH190" s="36" t="s">
        <v>2060</v>
      </c>
      <c r="CI190" t="s">
        <v>135</v>
      </c>
    </row>
    <row r="191" spans="1:87">
      <c r="A191" s="2" t="s">
        <v>86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2061</v>
      </c>
      <c r="G191" s="2" t="s">
        <v>92</v>
      </c>
      <c r="H191" s="2" t="s">
        <v>2062</v>
      </c>
      <c r="I191" s="2" t="s">
        <v>94</v>
      </c>
      <c r="J191" s="2" t="s">
        <v>94</v>
      </c>
      <c r="K191" s="2" t="s">
        <v>95</v>
      </c>
      <c r="L191" s="2" t="s">
        <v>92</v>
      </c>
      <c r="M191" s="2" t="s">
        <v>164</v>
      </c>
      <c r="N191" s="2" t="s">
        <v>97</v>
      </c>
      <c r="O191" s="2" t="s">
        <v>165</v>
      </c>
      <c r="P191" s="2" t="s">
        <v>92</v>
      </c>
      <c r="Q191" s="2" t="s">
        <v>99</v>
      </c>
      <c r="R191" s="2" t="s">
        <v>2063</v>
      </c>
      <c r="S191" s="2" t="s">
        <v>2064</v>
      </c>
      <c r="T191" s="2" t="s">
        <v>95</v>
      </c>
      <c r="U191" s="2" t="s">
        <v>94</v>
      </c>
      <c r="V191" s="2" t="s">
        <v>92</v>
      </c>
      <c r="W191" s="2" t="s">
        <v>2065</v>
      </c>
      <c r="X191" s="2" t="s">
        <v>295</v>
      </c>
      <c r="Y191" s="2" t="s">
        <v>295</v>
      </c>
      <c r="Z191" s="2" t="s">
        <v>295</v>
      </c>
      <c r="AA191" s="2" t="s">
        <v>2066</v>
      </c>
      <c r="AB191" s="2" t="s">
        <v>239</v>
      </c>
      <c r="AC191" s="2" t="s">
        <v>2067</v>
      </c>
      <c r="AD191" s="2" t="s">
        <v>2068</v>
      </c>
      <c r="AE191" s="2" t="s">
        <v>242</v>
      </c>
      <c r="AF191" s="2" t="s">
        <v>108</v>
      </c>
      <c r="AG191" s="2" t="s">
        <v>92</v>
      </c>
      <c r="AH191" s="2" t="s">
        <v>243</v>
      </c>
      <c r="AI191" s="2" t="s">
        <v>946</v>
      </c>
      <c r="AJ191" s="2" t="s">
        <v>2058</v>
      </c>
      <c r="AK191" s="2" t="s">
        <v>508</v>
      </c>
      <c r="AL191" s="2" t="s">
        <v>509</v>
      </c>
      <c r="AM191" s="2" t="s">
        <v>176</v>
      </c>
      <c r="AN191" s="2" t="s">
        <v>203</v>
      </c>
      <c r="AO191" s="2" t="s">
        <v>509</v>
      </c>
      <c r="AP191" s="2" t="s">
        <v>176</v>
      </c>
      <c r="AQ191" s="2" t="s">
        <v>203</v>
      </c>
      <c r="AR191" s="2" t="s">
        <v>92</v>
      </c>
      <c r="AS191" s="2" t="s">
        <v>228</v>
      </c>
      <c r="AT191" s="2" t="s">
        <v>341</v>
      </c>
      <c r="AU191" s="2" t="s">
        <v>129</v>
      </c>
      <c r="AV191" s="2" t="s">
        <v>510</v>
      </c>
      <c r="AW191" s="2" t="s">
        <v>508</v>
      </c>
      <c r="AX191" s="2" t="s">
        <v>92</v>
      </c>
      <c r="AY191" s="2" t="s">
        <v>92</v>
      </c>
      <c r="AZ191" s="2" t="s">
        <v>92</v>
      </c>
      <c r="BA191" s="2" t="s">
        <v>92</v>
      </c>
      <c r="BB191" s="2" t="s">
        <v>92</v>
      </c>
      <c r="BC191" s="2" t="s">
        <v>92</v>
      </c>
      <c r="BD191" s="2" t="s">
        <v>92</v>
      </c>
      <c r="BE191" s="2" t="s">
        <v>92</v>
      </c>
      <c r="BF191" s="2" t="s">
        <v>508</v>
      </c>
      <c r="BG191" s="2" t="s">
        <v>230</v>
      </c>
      <c r="BH191" s="2" t="s">
        <v>92</v>
      </c>
      <c r="BI191" s="2" t="s">
        <v>231</v>
      </c>
      <c r="BJ191" s="2" t="s">
        <v>108</v>
      </c>
      <c r="BK191" s="2" t="s">
        <v>122</v>
      </c>
      <c r="BL191" s="2" t="s">
        <v>123</v>
      </c>
      <c r="BM191" s="2" t="s">
        <v>246</v>
      </c>
      <c r="BN191" s="2" t="s">
        <v>92</v>
      </c>
      <c r="BO191" s="2" t="s">
        <v>92</v>
      </c>
      <c r="BP191" s="2" t="s">
        <v>126</v>
      </c>
      <c r="BQ191" s="2" t="s">
        <v>295</v>
      </c>
      <c r="BR191" s="2" t="s">
        <v>295</v>
      </c>
      <c r="BS191" s="2" t="s">
        <v>92</v>
      </c>
      <c r="BT191" s="2" t="s">
        <v>92</v>
      </c>
      <c r="BU191" s="2" t="s">
        <v>127</v>
      </c>
      <c r="BV191" s="2" t="s">
        <v>247</v>
      </c>
      <c r="BW191" s="2" t="s">
        <v>232</v>
      </c>
      <c r="BX191" s="2" t="s">
        <v>129</v>
      </c>
      <c r="BY191" s="2" t="s">
        <v>130</v>
      </c>
      <c r="BZ191" s="2" t="s">
        <v>368</v>
      </c>
      <c r="CA191" s="2" t="s">
        <v>132</v>
      </c>
      <c r="CB191" s="2" t="s">
        <v>435</v>
      </c>
      <c r="CC191" s="2" t="s">
        <v>92</v>
      </c>
      <c r="CD191" s="2" t="s">
        <v>92</v>
      </c>
      <c r="CE191" s="2" t="s">
        <v>92</v>
      </c>
      <c r="CF191" s="2" t="s">
        <v>94</v>
      </c>
      <c r="CG191" s="2" t="s">
        <v>248</v>
      </c>
      <c r="CH191" s="36" t="s">
        <v>2069</v>
      </c>
      <c r="CI191" t="s">
        <v>2503</v>
      </c>
    </row>
    <row r="192" spans="1:87">
      <c r="A192" s="2" t="s">
        <v>86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2061</v>
      </c>
      <c r="G192" s="2" t="s">
        <v>92</v>
      </c>
      <c r="H192" s="2" t="s">
        <v>2062</v>
      </c>
      <c r="I192" s="2" t="s">
        <v>94</v>
      </c>
      <c r="J192" s="2" t="s">
        <v>94</v>
      </c>
      <c r="K192" s="2" t="s">
        <v>95</v>
      </c>
      <c r="L192" s="2" t="s">
        <v>92</v>
      </c>
      <c r="M192" s="2" t="s">
        <v>164</v>
      </c>
      <c r="N192" s="2" t="s">
        <v>97</v>
      </c>
      <c r="O192" s="2" t="s">
        <v>165</v>
      </c>
      <c r="P192" s="2" t="s">
        <v>92</v>
      </c>
      <c r="Q192" s="2" t="s">
        <v>99</v>
      </c>
      <c r="R192" s="2" t="s">
        <v>2070</v>
      </c>
      <c r="S192" s="2" t="s">
        <v>2071</v>
      </c>
      <c r="T192" s="2" t="s">
        <v>95</v>
      </c>
      <c r="U192" s="2" t="s">
        <v>94</v>
      </c>
      <c r="V192" s="2" t="s">
        <v>92</v>
      </c>
      <c r="W192" s="2" t="s">
        <v>2049</v>
      </c>
      <c r="X192" s="2" t="s">
        <v>411</v>
      </c>
      <c r="Y192" s="2" t="s">
        <v>411</v>
      </c>
      <c r="Z192" s="2" t="s">
        <v>411</v>
      </c>
      <c r="AA192" s="2" t="s">
        <v>2072</v>
      </c>
      <c r="AB192" s="2" t="s">
        <v>239</v>
      </c>
      <c r="AC192" s="2" t="s">
        <v>2073</v>
      </c>
      <c r="AD192" s="2" t="s">
        <v>2074</v>
      </c>
      <c r="AE192" s="2" t="s">
        <v>242</v>
      </c>
      <c r="AF192" s="2" t="s">
        <v>108</v>
      </c>
      <c r="AG192" s="2" t="s">
        <v>92</v>
      </c>
      <c r="AH192" s="2" t="s">
        <v>243</v>
      </c>
      <c r="AI192" s="2" t="s">
        <v>536</v>
      </c>
      <c r="AJ192" s="2" t="s">
        <v>869</v>
      </c>
      <c r="AK192" s="2" t="s">
        <v>508</v>
      </c>
      <c r="AL192" s="2" t="s">
        <v>509</v>
      </c>
      <c r="AM192" s="2" t="s">
        <v>176</v>
      </c>
      <c r="AN192" s="2" t="s">
        <v>203</v>
      </c>
      <c r="AO192" s="2" t="s">
        <v>509</v>
      </c>
      <c r="AP192" s="2" t="s">
        <v>176</v>
      </c>
      <c r="AQ192" s="2" t="s">
        <v>203</v>
      </c>
      <c r="AR192" s="2" t="s">
        <v>92</v>
      </c>
      <c r="AS192" s="2" t="s">
        <v>228</v>
      </c>
      <c r="AT192" s="2" t="s">
        <v>341</v>
      </c>
      <c r="AU192" s="2" t="s">
        <v>129</v>
      </c>
      <c r="AV192" s="2" t="s">
        <v>510</v>
      </c>
      <c r="AW192" s="2" t="s">
        <v>508</v>
      </c>
      <c r="AX192" s="2" t="s">
        <v>92</v>
      </c>
      <c r="AY192" s="2" t="s">
        <v>92</v>
      </c>
      <c r="AZ192" s="2" t="s">
        <v>92</v>
      </c>
      <c r="BA192" s="2" t="s">
        <v>92</v>
      </c>
      <c r="BB192" s="2" t="s">
        <v>92</v>
      </c>
      <c r="BC192" s="2" t="s">
        <v>92</v>
      </c>
      <c r="BD192" s="2" t="s">
        <v>92</v>
      </c>
      <c r="BE192" s="2" t="s">
        <v>92</v>
      </c>
      <c r="BF192" s="2" t="s">
        <v>508</v>
      </c>
      <c r="BG192" s="2" t="s">
        <v>230</v>
      </c>
      <c r="BH192" s="2" t="s">
        <v>92</v>
      </c>
      <c r="BI192" s="2" t="s">
        <v>231</v>
      </c>
      <c r="BJ192" s="2" t="s">
        <v>108</v>
      </c>
      <c r="BK192" s="2" t="s">
        <v>122</v>
      </c>
      <c r="BL192" s="2" t="s">
        <v>123</v>
      </c>
      <c r="BM192" s="2" t="s">
        <v>92</v>
      </c>
      <c r="BN192" s="2" t="s">
        <v>92</v>
      </c>
      <c r="BO192" s="2" t="s">
        <v>92</v>
      </c>
      <c r="BP192" s="2" t="s">
        <v>126</v>
      </c>
      <c r="BQ192" s="2" t="s">
        <v>411</v>
      </c>
      <c r="BR192" s="2" t="s">
        <v>411</v>
      </c>
      <c r="BS192" s="2" t="s">
        <v>92</v>
      </c>
      <c r="BT192" s="2" t="s">
        <v>92</v>
      </c>
      <c r="BU192" s="2" t="s">
        <v>127</v>
      </c>
      <c r="BV192" s="2" t="s">
        <v>92</v>
      </c>
      <c r="BW192" s="2" t="s">
        <v>232</v>
      </c>
      <c r="BX192" s="2" t="s">
        <v>129</v>
      </c>
      <c r="BY192" s="2" t="s">
        <v>130</v>
      </c>
      <c r="BZ192" s="2" t="s">
        <v>423</v>
      </c>
      <c r="CA192" s="2" t="s">
        <v>132</v>
      </c>
      <c r="CB192" s="2" t="s">
        <v>435</v>
      </c>
      <c r="CC192" s="2" t="s">
        <v>92</v>
      </c>
      <c r="CD192" s="2" t="s">
        <v>92</v>
      </c>
      <c r="CE192" s="2" t="s">
        <v>92</v>
      </c>
      <c r="CF192" s="2" t="s">
        <v>94</v>
      </c>
      <c r="CG192" s="2" t="s">
        <v>248</v>
      </c>
      <c r="CH192" s="36" t="s">
        <v>2075</v>
      </c>
      <c r="CI192" t="s">
        <v>2503</v>
      </c>
    </row>
    <row r="193" spans="1:87">
      <c r="A193" s="2" t="s">
        <v>86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2061</v>
      </c>
      <c r="G193" s="2" t="s">
        <v>92</v>
      </c>
      <c r="H193" s="2" t="s">
        <v>2062</v>
      </c>
      <c r="I193" s="2" t="s">
        <v>94</v>
      </c>
      <c r="J193" s="2" t="s">
        <v>94</v>
      </c>
      <c r="K193" s="2" t="s">
        <v>95</v>
      </c>
      <c r="L193" s="2" t="s">
        <v>92</v>
      </c>
      <c r="M193" s="2" t="s">
        <v>164</v>
      </c>
      <c r="N193" s="2" t="s">
        <v>97</v>
      </c>
      <c r="O193" s="2" t="s">
        <v>165</v>
      </c>
      <c r="P193" s="2" t="s">
        <v>92</v>
      </c>
      <c r="Q193" s="2" t="s">
        <v>99</v>
      </c>
      <c r="R193" s="2" t="s">
        <v>2076</v>
      </c>
      <c r="S193" s="2" t="s">
        <v>2077</v>
      </c>
      <c r="T193" s="2" t="s">
        <v>95</v>
      </c>
      <c r="U193" s="2" t="s">
        <v>94</v>
      </c>
      <c r="V193" s="2" t="s">
        <v>92</v>
      </c>
      <c r="W193" s="2" t="s">
        <v>2054</v>
      </c>
      <c r="X193" s="2" t="s">
        <v>502</v>
      </c>
      <c r="Y193" s="2" t="s">
        <v>502</v>
      </c>
      <c r="Z193" s="2" t="s">
        <v>502</v>
      </c>
      <c r="AA193" s="2" t="s">
        <v>2078</v>
      </c>
      <c r="AB193" s="2" t="s">
        <v>239</v>
      </c>
      <c r="AC193" s="2" t="s">
        <v>2079</v>
      </c>
      <c r="AD193" s="2" t="s">
        <v>2080</v>
      </c>
      <c r="AE193" s="2" t="s">
        <v>242</v>
      </c>
      <c r="AF193" s="2" t="s">
        <v>108</v>
      </c>
      <c r="AG193" s="2" t="s">
        <v>92</v>
      </c>
      <c r="AH193" s="2" t="s">
        <v>2081</v>
      </c>
      <c r="AI193" s="2" t="s">
        <v>338</v>
      </c>
      <c r="AJ193" s="2" t="s">
        <v>1091</v>
      </c>
      <c r="AK193" s="2" t="s">
        <v>508</v>
      </c>
      <c r="AL193" s="2" t="s">
        <v>509</v>
      </c>
      <c r="AM193" s="2" t="s">
        <v>176</v>
      </c>
      <c r="AN193" s="2" t="s">
        <v>203</v>
      </c>
      <c r="AO193" s="2" t="s">
        <v>509</v>
      </c>
      <c r="AP193" s="2" t="s">
        <v>176</v>
      </c>
      <c r="AQ193" s="2" t="s">
        <v>203</v>
      </c>
      <c r="AR193" s="2" t="s">
        <v>92</v>
      </c>
      <c r="AS193" s="2" t="s">
        <v>228</v>
      </c>
      <c r="AT193" s="2" t="s">
        <v>341</v>
      </c>
      <c r="AU193" s="2" t="s">
        <v>129</v>
      </c>
      <c r="AV193" s="2" t="s">
        <v>510</v>
      </c>
      <c r="AW193" s="2" t="s">
        <v>508</v>
      </c>
      <c r="AX193" s="2" t="s">
        <v>92</v>
      </c>
      <c r="AY193" s="2" t="s">
        <v>92</v>
      </c>
      <c r="AZ193" s="2" t="s">
        <v>92</v>
      </c>
      <c r="BA193" s="2" t="s">
        <v>92</v>
      </c>
      <c r="BB193" s="2" t="s">
        <v>92</v>
      </c>
      <c r="BC193" s="2" t="s">
        <v>92</v>
      </c>
      <c r="BD193" s="2" t="s">
        <v>92</v>
      </c>
      <c r="BE193" s="2" t="s">
        <v>92</v>
      </c>
      <c r="BF193" s="2" t="s">
        <v>508</v>
      </c>
      <c r="BG193" s="2" t="s">
        <v>230</v>
      </c>
      <c r="BH193" s="2" t="s">
        <v>92</v>
      </c>
      <c r="BI193" s="2" t="s">
        <v>231</v>
      </c>
      <c r="BJ193" s="2" t="s">
        <v>108</v>
      </c>
      <c r="BK193" s="2" t="s">
        <v>122</v>
      </c>
      <c r="BL193" s="2" t="s">
        <v>123</v>
      </c>
      <c r="BM193" s="2" t="s">
        <v>246</v>
      </c>
      <c r="BN193" s="2" t="s">
        <v>92</v>
      </c>
      <c r="BO193" s="2" t="s">
        <v>92</v>
      </c>
      <c r="BP193" s="2" t="s">
        <v>126</v>
      </c>
      <c r="BQ193" s="2" t="s">
        <v>502</v>
      </c>
      <c r="BR193" s="2" t="s">
        <v>502</v>
      </c>
      <c r="BS193" s="2" t="s">
        <v>92</v>
      </c>
      <c r="BT193" s="2" t="s">
        <v>92</v>
      </c>
      <c r="BU193" s="2" t="s">
        <v>127</v>
      </c>
      <c r="BV193" s="2" t="s">
        <v>247</v>
      </c>
      <c r="BW193" s="2" t="s">
        <v>232</v>
      </c>
      <c r="BX193" s="2" t="s">
        <v>129</v>
      </c>
      <c r="BY193" s="2" t="s">
        <v>130</v>
      </c>
      <c r="BZ193" s="2" t="s">
        <v>511</v>
      </c>
      <c r="CA193" s="2" t="s">
        <v>132</v>
      </c>
      <c r="CB193" s="2" t="s">
        <v>424</v>
      </c>
      <c r="CC193" s="2" t="s">
        <v>92</v>
      </c>
      <c r="CD193" s="2" t="s">
        <v>92</v>
      </c>
      <c r="CE193" s="2" t="s">
        <v>92</v>
      </c>
      <c r="CF193" s="2" t="s">
        <v>94</v>
      </c>
      <c r="CG193" s="2" t="s">
        <v>248</v>
      </c>
      <c r="CH193" s="36" t="s">
        <v>2082</v>
      </c>
      <c r="CI193" t="s">
        <v>2503</v>
      </c>
    </row>
    <row r="194" spans="1:87">
      <c r="A194" s="2" t="s">
        <v>86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2061</v>
      </c>
      <c r="G194" s="2" t="s">
        <v>92</v>
      </c>
      <c r="H194" s="2" t="s">
        <v>2062</v>
      </c>
      <c r="I194" s="2" t="s">
        <v>94</v>
      </c>
      <c r="J194" s="2" t="s">
        <v>94</v>
      </c>
      <c r="K194" s="2" t="s">
        <v>95</v>
      </c>
      <c r="L194" s="2" t="s">
        <v>92</v>
      </c>
      <c r="M194" s="2" t="s">
        <v>164</v>
      </c>
      <c r="N194" s="2" t="s">
        <v>97</v>
      </c>
      <c r="O194" s="2" t="s">
        <v>165</v>
      </c>
      <c r="P194" s="2" t="s">
        <v>92</v>
      </c>
      <c r="Q194" s="2" t="s">
        <v>99</v>
      </c>
      <c r="R194" s="2" t="s">
        <v>2083</v>
      </c>
      <c r="S194" s="2" t="s">
        <v>2084</v>
      </c>
      <c r="T194" s="2" t="s">
        <v>95</v>
      </c>
      <c r="U194" s="2" t="s">
        <v>94</v>
      </c>
      <c r="V194" s="2" t="s">
        <v>92</v>
      </c>
      <c r="W194" s="2" t="s">
        <v>2085</v>
      </c>
      <c r="X194" s="2" t="s">
        <v>419</v>
      </c>
      <c r="Y194" s="2" t="s">
        <v>419</v>
      </c>
      <c r="Z194" s="2" t="s">
        <v>419</v>
      </c>
      <c r="AA194" s="2" t="s">
        <v>2086</v>
      </c>
      <c r="AB194" s="2" t="s">
        <v>239</v>
      </c>
      <c r="AC194" s="2" t="s">
        <v>2087</v>
      </c>
      <c r="AD194" s="2" t="s">
        <v>2088</v>
      </c>
      <c r="AE194" s="2" t="s">
        <v>242</v>
      </c>
      <c r="AF194" s="2" t="s">
        <v>108</v>
      </c>
      <c r="AG194" s="2" t="s">
        <v>92</v>
      </c>
      <c r="AH194" s="2" t="s">
        <v>243</v>
      </c>
      <c r="AI194" s="2" t="s">
        <v>946</v>
      </c>
      <c r="AJ194" s="2" t="s">
        <v>1816</v>
      </c>
      <c r="AK194" s="2" t="s">
        <v>508</v>
      </c>
      <c r="AL194" s="2" t="s">
        <v>509</v>
      </c>
      <c r="AM194" s="2" t="s">
        <v>176</v>
      </c>
      <c r="AN194" s="2" t="s">
        <v>203</v>
      </c>
      <c r="AO194" s="2" t="s">
        <v>509</v>
      </c>
      <c r="AP194" s="2" t="s">
        <v>176</v>
      </c>
      <c r="AQ194" s="2" t="s">
        <v>203</v>
      </c>
      <c r="AR194" s="2" t="s">
        <v>92</v>
      </c>
      <c r="AS194" s="2" t="s">
        <v>228</v>
      </c>
      <c r="AT194" s="2" t="s">
        <v>341</v>
      </c>
      <c r="AU194" s="2" t="s">
        <v>129</v>
      </c>
      <c r="AV194" s="2" t="s">
        <v>510</v>
      </c>
      <c r="AW194" s="2" t="s">
        <v>508</v>
      </c>
      <c r="AX194" s="2" t="s">
        <v>92</v>
      </c>
      <c r="AY194" s="2" t="s">
        <v>92</v>
      </c>
      <c r="AZ194" s="2" t="s">
        <v>92</v>
      </c>
      <c r="BA194" s="2" t="s">
        <v>92</v>
      </c>
      <c r="BB194" s="2" t="s">
        <v>92</v>
      </c>
      <c r="BC194" s="2" t="s">
        <v>92</v>
      </c>
      <c r="BD194" s="2" t="s">
        <v>92</v>
      </c>
      <c r="BE194" s="2" t="s">
        <v>92</v>
      </c>
      <c r="BF194" s="2" t="s">
        <v>508</v>
      </c>
      <c r="BG194" s="2" t="s">
        <v>230</v>
      </c>
      <c r="BH194" s="2" t="s">
        <v>92</v>
      </c>
      <c r="BI194" s="2" t="s">
        <v>231</v>
      </c>
      <c r="BJ194" s="2" t="s">
        <v>108</v>
      </c>
      <c r="BK194" s="2" t="s">
        <v>122</v>
      </c>
      <c r="BL194" s="2" t="s">
        <v>123</v>
      </c>
      <c r="BM194" s="2" t="s">
        <v>92</v>
      </c>
      <c r="BN194" s="2" t="s">
        <v>92</v>
      </c>
      <c r="BO194" s="2" t="s">
        <v>92</v>
      </c>
      <c r="BP194" s="2" t="s">
        <v>126</v>
      </c>
      <c r="BQ194" s="2" t="s">
        <v>419</v>
      </c>
      <c r="BR194" s="2" t="s">
        <v>419</v>
      </c>
      <c r="BS194" s="2" t="s">
        <v>92</v>
      </c>
      <c r="BT194" s="2" t="s">
        <v>92</v>
      </c>
      <c r="BU194" s="2" t="s">
        <v>127</v>
      </c>
      <c r="BV194" s="2" t="s">
        <v>92</v>
      </c>
      <c r="BW194" s="2" t="s">
        <v>232</v>
      </c>
      <c r="BX194" s="2" t="s">
        <v>129</v>
      </c>
      <c r="BY194" s="2" t="s">
        <v>130</v>
      </c>
      <c r="BZ194" s="2" t="s">
        <v>2089</v>
      </c>
      <c r="CA194" s="2" t="s">
        <v>132</v>
      </c>
      <c r="CB194" s="2" t="s">
        <v>435</v>
      </c>
      <c r="CC194" s="2" t="s">
        <v>92</v>
      </c>
      <c r="CD194" s="2" t="s">
        <v>92</v>
      </c>
      <c r="CE194" s="2" t="s">
        <v>92</v>
      </c>
      <c r="CF194" s="2" t="s">
        <v>744</v>
      </c>
      <c r="CG194" s="2" t="s">
        <v>248</v>
      </c>
      <c r="CH194" s="36" t="s">
        <v>2090</v>
      </c>
      <c r="CI194" t="s">
        <v>2503</v>
      </c>
    </row>
    <row r="195" hidden="1" spans="1:87">
      <c r="A195" s="2" t="s">
        <v>86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2091</v>
      </c>
      <c r="G195" s="2" t="s">
        <v>92</v>
      </c>
      <c r="H195" s="2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2" t="s">
        <v>164</v>
      </c>
      <c r="N195" s="2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2" t="s">
        <v>2094</v>
      </c>
      <c r="T195" s="2" t="s">
        <v>95</v>
      </c>
      <c r="U195" s="2" t="s">
        <v>95</v>
      </c>
      <c r="V195" s="2" t="s">
        <v>92</v>
      </c>
      <c r="W195" s="2" t="s">
        <v>1141</v>
      </c>
      <c r="X195" s="2" t="s">
        <v>1142</v>
      </c>
      <c r="Y195" s="2" t="s">
        <v>1142</v>
      </c>
      <c r="Z195" s="2" t="s">
        <v>1142</v>
      </c>
      <c r="AA195" s="2" t="s">
        <v>983</v>
      </c>
      <c r="AB195" s="2" t="s">
        <v>90</v>
      </c>
      <c r="AC195" s="2" t="s">
        <v>984</v>
      </c>
      <c r="AD195" s="2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2" t="s">
        <v>109</v>
      </c>
      <c r="AJ195" s="2" t="s">
        <v>937</v>
      </c>
      <c r="AK195" s="2" t="s">
        <v>113</v>
      </c>
      <c r="AL195" s="2" t="s">
        <v>310</v>
      </c>
      <c r="AM195" s="2" t="s">
        <v>130</v>
      </c>
      <c r="AN195" s="2" t="s">
        <v>119</v>
      </c>
      <c r="AO195" s="2" t="s">
        <v>310</v>
      </c>
      <c r="AP195" s="2" t="s">
        <v>130</v>
      </c>
      <c r="AQ195" s="2" t="s">
        <v>119</v>
      </c>
      <c r="AR195" s="2" t="s">
        <v>1874</v>
      </c>
      <c r="AS195" s="2" t="s">
        <v>116</v>
      </c>
      <c r="AT195" s="2" t="s">
        <v>178</v>
      </c>
      <c r="AU195" s="2" t="s">
        <v>178</v>
      </c>
      <c r="AV195" s="2" t="s">
        <v>418</v>
      </c>
      <c r="AW195" s="2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2" t="s">
        <v>92</v>
      </c>
      <c r="BC195" s="2" t="s">
        <v>1004</v>
      </c>
      <c r="BD195" s="2" t="s">
        <v>111</v>
      </c>
      <c r="BE195" s="2" t="s">
        <v>92</v>
      </c>
      <c r="BF195" s="2" t="s">
        <v>92</v>
      </c>
      <c r="BG195" s="2" t="s">
        <v>120</v>
      </c>
      <c r="BH195" s="2" t="s">
        <v>92</v>
      </c>
      <c r="BI195" s="2" t="s">
        <v>121</v>
      </c>
      <c r="BJ195" s="2" t="s">
        <v>108</v>
      </c>
      <c r="BK195" s="2" t="s">
        <v>122</v>
      </c>
      <c r="BL195" s="2" t="s">
        <v>123</v>
      </c>
      <c r="BM195" s="2" t="s">
        <v>246</v>
      </c>
      <c r="BN195" s="2" t="s">
        <v>2095</v>
      </c>
      <c r="BO195" s="2" t="s">
        <v>2096</v>
      </c>
      <c r="BP195" s="2" t="s">
        <v>126</v>
      </c>
      <c r="BQ195" s="2" t="s">
        <v>1142</v>
      </c>
      <c r="BR195" s="2" t="s">
        <v>1142</v>
      </c>
      <c r="BS195" s="2" t="s">
        <v>92</v>
      </c>
      <c r="BT195" s="2" t="s">
        <v>92</v>
      </c>
      <c r="BU195" s="2" t="s">
        <v>183</v>
      </c>
      <c r="BV195" s="2" t="s">
        <v>247</v>
      </c>
      <c r="BW195" s="2" t="s">
        <v>128</v>
      </c>
      <c r="BX195" s="2" t="s">
        <v>129</v>
      </c>
      <c r="BY195" s="2" t="s">
        <v>87</v>
      </c>
      <c r="BZ195" s="2" t="s">
        <v>1150</v>
      </c>
      <c r="CA195" s="2" t="s">
        <v>132</v>
      </c>
      <c r="CB195" s="2" t="s">
        <v>1151</v>
      </c>
      <c r="CC195" s="2" t="s">
        <v>92</v>
      </c>
      <c r="CD195" s="2" t="s">
        <v>92</v>
      </c>
      <c r="CE195" s="2" t="s">
        <v>92</v>
      </c>
      <c r="CF195" s="2" t="s">
        <v>94</v>
      </c>
      <c r="CG195" s="2" t="s">
        <v>95</v>
      </c>
      <c r="CH195" s="36" t="s">
        <v>2097</v>
      </c>
      <c r="CI195" t="s">
        <v>135</v>
      </c>
    </row>
    <row r="196" hidden="1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2" t="s">
        <v>190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2" t="s">
        <v>1142</v>
      </c>
      <c r="Y196" s="2" t="s">
        <v>1142</v>
      </c>
      <c r="Z196" s="2" t="s">
        <v>1142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2" t="s">
        <v>130</v>
      </c>
      <c r="AN196" s="2" t="s">
        <v>119</v>
      </c>
      <c r="AO196" s="2" t="s">
        <v>310</v>
      </c>
      <c r="AP196" s="2" t="s">
        <v>130</v>
      </c>
      <c r="AQ196" s="2" t="s">
        <v>119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2" t="s">
        <v>118</v>
      </c>
      <c r="BD196" s="2" t="s">
        <v>92</v>
      </c>
      <c r="BE196" s="2" t="s">
        <v>92</v>
      </c>
      <c r="BF196" s="2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36" t="s">
        <v>2110</v>
      </c>
    </row>
    <row r="197" hidden="1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2" t="s">
        <v>190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2" t="s">
        <v>411</v>
      </c>
      <c r="Y197" s="2" t="s">
        <v>411</v>
      </c>
      <c r="Z197" s="2" t="s">
        <v>411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2" t="s">
        <v>200</v>
      </c>
      <c r="AN197" s="2" t="s">
        <v>114</v>
      </c>
      <c r="AO197" s="2" t="s">
        <v>2118</v>
      </c>
      <c r="AP197" s="2" t="s">
        <v>200</v>
      </c>
      <c r="AQ197" s="2" t="s">
        <v>114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2" t="s">
        <v>118</v>
      </c>
      <c r="BD197" s="2" t="s">
        <v>92</v>
      </c>
      <c r="BE197" s="2" t="s">
        <v>92</v>
      </c>
      <c r="BF197" s="2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36" t="s">
        <v>2123</v>
      </c>
    </row>
    <row r="198" hidden="1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2" t="s">
        <v>190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2" t="s">
        <v>628</v>
      </c>
      <c r="Y198" s="2" t="s">
        <v>628</v>
      </c>
      <c r="Z198" s="2" t="s">
        <v>628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2" t="s">
        <v>200</v>
      </c>
      <c r="AN198" s="2" t="s">
        <v>114</v>
      </c>
      <c r="AO198" s="2" t="s">
        <v>2118</v>
      </c>
      <c r="AP198" s="2" t="s">
        <v>200</v>
      </c>
      <c r="AQ198" s="2" t="s">
        <v>114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2" t="s">
        <v>118</v>
      </c>
      <c r="BD198" s="2" t="s">
        <v>92</v>
      </c>
      <c r="BE198" s="2" t="s">
        <v>92</v>
      </c>
      <c r="BF198" s="2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36" t="s">
        <v>2135</v>
      </c>
    </row>
    <row r="199" hidden="1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2" t="s">
        <v>190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2" t="s">
        <v>411</v>
      </c>
      <c r="Y199" s="2" t="s">
        <v>411</v>
      </c>
      <c r="Z199" s="2" t="s">
        <v>411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2" t="s">
        <v>200</v>
      </c>
      <c r="AN199" s="2" t="s">
        <v>114</v>
      </c>
      <c r="AO199" s="2" t="s">
        <v>2118</v>
      </c>
      <c r="AP199" s="2" t="s">
        <v>200</v>
      </c>
      <c r="AQ199" s="2" t="s">
        <v>114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2" t="s">
        <v>118</v>
      </c>
      <c r="BD199" s="2" t="s">
        <v>92</v>
      </c>
      <c r="BE199" s="2" t="s">
        <v>92</v>
      </c>
      <c r="BF199" s="2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36" t="s">
        <v>2145</v>
      </c>
    </row>
    <row r="200" hidden="1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2" t="s">
        <v>190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2" t="s">
        <v>411</v>
      </c>
      <c r="Y200" s="2" t="s">
        <v>411</v>
      </c>
      <c r="Z200" s="2" t="s">
        <v>411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2" t="s">
        <v>200</v>
      </c>
      <c r="AN200" s="2" t="s">
        <v>114</v>
      </c>
      <c r="AO200" s="2" t="s">
        <v>2118</v>
      </c>
      <c r="AP200" s="2" t="s">
        <v>200</v>
      </c>
      <c r="AQ200" s="2" t="s">
        <v>114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2" t="s">
        <v>118</v>
      </c>
      <c r="BD200" s="2" t="s">
        <v>92</v>
      </c>
      <c r="BE200" s="2" t="s">
        <v>92</v>
      </c>
      <c r="BF200" s="2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36" t="s">
        <v>2153</v>
      </c>
    </row>
    <row r="201" hidden="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2" t="s">
        <v>733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2" t="s">
        <v>590</v>
      </c>
      <c r="Y201" s="2" t="s">
        <v>590</v>
      </c>
      <c r="Z201" s="2" t="s">
        <v>590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2" t="s">
        <v>111</v>
      </c>
      <c r="AN201" s="2" t="s">
        <v>176</v>
      </c>
      <c r="AO201" s="2" t="s">
        <v>2163</v>
      </c>
      <c r="AP201" s="2" t="s">
        <v>111</v>
      </c>
      <c r="AQ201" s="2" t="s">
        <v>176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2" t="s">
        <v>1106</v>
      </c>
      <c r="BD201" s="2" t="s">
        <v>92</v>
      </c>
      <c r="BE201" s="2" t="s">
        <v>92</v>
      </c>
      <c r="BF201" s="2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36" t="s">
        <v>2165</v>
      </c>
    </row>
    <row r="202" hidden="1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2" t="s">
        <v>190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2" t="s">
        <v>1421</v>
      </c>
      <c r="Y202" s="2" t="s">
        <v>1421</v>
      </c>
      <c r="Z202" s="2" t="s">
        <v>1421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2" t="s">
        <v>130</v>
      </c>
      <c r="AN202" s="2" t="s">
        <v>119</v>
      </c>
      <c r="AO202" s="2" t="s">
        <v>310</v>
      </c>
      <c r="AP202" s="2" t="s">
        <v>130</v>
      </c>
      <c r="AQ202" s="2" t="s">
        <v>119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2" t="s">
        <v>118</v>
      </c>
      <c r="BD202" s="2" t="s">
        <v>92</v>
      </c>
      <c r="BE202" s="2" t="s">
        <v>92</v>
      </c>
      <c r="BF202" s="2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36" t="s">
        <v>2176</v>
      </c>
    </row>
    <row r="203" hidden="1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2" t="s">
        <v>190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2" t="s">
        <v>373</v>
      </c>
      <c r="Y203" s="2" t="s">
        <v>373</v>
      </c>
      <c r="Z203" s="2" t="s">
        <v>373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2" t="s">
        <v>130</v>
      </c>
      <c r="AN203" s="2" t="s">
        <v>119</v>
      </c>
      <c r="AO203" s="2" t="s">
        <v>310</v>
      </c>
      <c r="AP203" s="2" t="s">
        <v>130</v>
      </c>
      <c r="AQ203" s="2" t="s">
        <v>119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2" t="s">
        <v>118</v>
      </c>
      <c r="BD203" s="2" t="s">
        <v>92</v>
      </c>
      <c r="BE203" s="2" t="s">
        <v>92</v>
      </c>
      <c r="BF203" s="2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36" t="s">
        <v>2181</v>
      </c>
    </row>
    <row r="204" hidden="1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2" t="s">
        <v>190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2" t="s">
        <v>411</v>
      </c>
      <c r="Y204" s="2" t="s">
        <v>411</v>
      </c>
      <c r="Z204" s="2" t="s">
        <v>411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2" t="s">
        <v>130</v>
      </c>
      <c r="AN204" s="2" t="s">
        <v>119</v>
      </c>
      <c r="AO204" s="2" t="s">
        <v>310</v>
      </c>
      <c r="AP204" s="2" t="s">
        <v>130</v>
      </c>
      <c r="AQ204" s="2" t="s">
        <v>119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2" t="s">
        <v>118</v>
      </c>
      <c r="BD204" s="2" t="s">
        <v>92</v>
      </c>
      <c r="BE204" s="2" t="s">
        <v>92</v>
      </c>
      <c r="BF204" s="2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36" t="s">
        <v>2190</v>
      </c>
    </row>
    <row r="205" hidden="1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2" t="s">
        <v>190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2" t="s">
        <v>139</v>
      </c>
      <c r="Y205" s="2" t="s">
        <v>139</v>
      </c>
      <c r="Z205" s="2" t="s">
        <v>139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2" t="s">
        <v>130</v>
      </c>
      <c r="AN205" s="2" t="s">
        <v>119</v>
      </c>
      <c r="AO205" s="2" t="s">
        <v>310</v>
      </c>
      <c r="AP205" s="2" t="s">
        <v>130</v>
      </c>
      <c r="AQ205" s="2" t="s">
        <v>119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2" t="s">
        <v>118</v>
      </c>
      <c r="BD205" s="2" t="s">
        <v>92</v>
      </c>
      <c r="BE205" s="2" t="s">
        <v>92</v>
      </c>
      <c r="BF205" s="2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36" t="s">
        <v>2200</v>
      </c>
    </row>
    <row r="206" hidden="1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2" t="s">
        <v>190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2" t="s">
        <v>880</v>
      </c>
      <c r="Y206" s="2" t="s">
        <v>880</v>
      </c>
      <c r="Z206" s="2" t="s">
        <v>880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2" t="s">
        <v>130</v>
      </c>
      <c r="AN206" s="2" t="s">
        <v>119</v>
      </c>
      <c r="AO206" s="2" t="s">
        <v>310</v>
      </c>
      <c r="AP206" s="2" t="s">
        <v>130</v>
      </c>
      <c r="AQ206" s="2" t="s">
        <v>119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2" t="s">
        <v>118</v>
      </c>
      <c r="BD206" s="2" t="s">
        <v>92</v>
      </c>
      <c r="BE206" s="2" t="s">
        <v>92</v>
      </c>
      <c r="BF206" s="2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36" t="s">
        <v>2209</v>
      </c>
    </row>
    <row r="207" hidden="1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2" t="s">
        <v>190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2" t="s">
        <v>1421</v>
      </c>
      <c r="Y207" s="2" t="s">
        <v>1421</v>
      </c>
      <c r="Z207" s="2" t="s">
        <v>1421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2" t="s">
        <v>130</v>
      </c>
      <c r="AN207" s="2" t="s">
        <v>119</v>
      </c>
      <c r="AO207" s="2" t="s">
        <v>310</v>
      </c>
      <c r="AP207" s="2" t="s">
        <v>130</v>
      </c>
      <c r="AQ207" s="2" t="s">
        <v>119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2" t="s">
        <v>118</v>
      </c>
      <c r="BD207" s="2" t="s">
        <v>92</v>
      </c>
      <c r="BE207" s="2" t="s">
        <v>92</v>
      </c>
      <c r="BF207" s="2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36" t="s">
        <v>2217</v>
      </c>
    </row>
    <row r="208" hidden="1" spans="1:87">
      <c r="A208" s="2" t="s">
        <v>86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2218</v>
      </c>
      <c r="G208" s="2" t="s">
        <v>92</v>
      </c>
      <c r="H208" s="2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2" t="s">
        <v>96</v>
      </c>
      <c r="N208" s="2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2" t="s">
        <v>2221</v>
      </c>
      <c r="T208" s="2" t="s">
        <v>95</v>
      </c>
      <c r="U208" s="2" t="s">
        <v>95</v>
      </c>
      <c r="V208" s="2" t="s">
        <v>92</v>
      </c>
      <c r="W208" s="2" t="s">
        <v>704</v>
      </c>
      <c r="X208" s="2" t="s">
        <v>705</v>
      </c>
      <c r="Y208" s="2" t="s">
        <v>705</v>
      </c>
      <c r="Z208" s="2" t="s">
        <v>705</v>
      </c>
      <c r="AA208" s="2" t="s">
        <v>1041</v>
      </c>
      <c r="AB208" s="2" t="s">
        <v>90</v>
      </c>
      <c r="AC208" s="2" t="s">
        <v>1042</v>
      </c>
      <c r="AD208" s="2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2" t="s">
        <v>157</v>
      </c>
      <c r="AJ208" s="2" t="s">
        <v>1044</v>
      </c>
      <c r="AK208" s="2" t="s">
        <v>111</v>
      </c>
      <c r="AL208" s="2" t="s">
        <v>363</v>
      </c>
      <c r="AM208" s="2" t="s">
        <v>130</v>
      </c>
      <c r="AN208" s="2" t="s">
        <v>364</v>
      </c>
      <c r="AO208" s="2" t="s">
        <v>363</v>
      </c>
      <c r="AP208" s="2" t="s">
        <v>130</v>
      </c>
      <c r="AQ208" s="2" t="s">
        <v>364</v>
      </c>
      <c r="AR208" s="2" t="s">
        <v>2222</v>
      </c>
      <c r="AS208" s="2" t="s">
        <v>116</v>
      </c>
      <c r="AT208" s="2" t="s">
        <v>103</v>
      </c>
      <c r="AU208" s="2" t="s">
        <v>103</v>
      </c>
      <c r="AV208" s="2" t="s">
        <v>1162</v>
      </c>
      <c r="AW208" s="2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2" t="s">
        <v>92</v>
      </c>
      <c r="BC208" s="2" t="s">
        <v>295</v>
      </c>
      <c r="BD208" s="2" t="s">
        <v>111</v>
      </c>
      <c r="BE208" s="2" t="s">
        <v>92</v>
      </c>
      <c r="BF208" s="2" t="s">
        <v>92</v>
      </c>
      <c r="BG208" s="2" t="s">
        <v>1600</v>
      </c>
      <c r="BH208" s="2" t="s">
        <v>92</v>
      </c>
      <c r="BI208" s="2" t="s">
        <v>121</v>
      </c>
      <c r="BJ208" s="2" t="s">
        <v>108</v>
      </c>
      <c r="BK208" s="2" t="s">
        <v>122</v>
      </c>
      <c r="BL208" s="2" t="s">
        <v>123</v>
      </c>
      <c r="BM208" s="2" t="s">
        <v>92</v>
      </c>
      <c r="BN208" s="2" t="s">
        <v>2223</v>
      </c>
      <c r="BO208" s="2" t="s">
        <v>2224</v>
      </c>
      <c r="BP208" s="2" t="s">
        <v>126</v>
      </c>
      <c r="BQ208" s="2" t="s">
        <v>705</v>
      </c>
      <c r="BR208" s="2" t="s">
        <v>705</v>
      </c>
      <c r="BS208" s="2" t="s">
        <v>92</v>
      </c>
      <c r="BT208" s="2" t="s">
        <v>92</v>
      </c>
      <c r="BU208" s="2" t="s">
        <v>183</v>
      </c>
      <c r="BV208" s="2" t="s">
        <v>92</v>
      </c>
      <c r="BW208" s="2" t="s">
        <v>128</v>
      </c>
      <c r="BX208" s="2" t="s">
        <v>129</v>
      </c>
      <c r="BY208" s="2" t="s">
        <v>508</v>
      </c>
      <c r="BZ208" s="2" t="s">
        <v>709</v>
      </c>
      <c r="CA208" s="2" t="s">
        <v>297</v>
      </c>
      <c r="CB208" s="2" t="s">
        <v>133</v>
      </c>
      <c r="CC208" s="2" t="s">
        <v>92</v>
      </c>
      <c r="CD208" s="2" t="s">
        <v>92</v>
      </c>
      <c r="CE208" s="2" t="s">
        <v>92</v>
      </c>
      <c r="CF208" s="2" t="s">
        <v>92</v>
      </c>
      <c r="CG208" s="2" t="s">
        <v>95</v>
      </c>
      <c r="CH208" s="36" t="s">
        <v>2225</v>
      </c>
      <c r="CI208" t="s">
        <v>135</v>
      </c>
    </row>
    <row r="209" hidden="1" spans="1:87">
      <c r="A209" s="2" t="s">
        <v>86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2226</v>
      </c>
      <c r="G209" s="2" t="s">
        <v>92</v>
      </c>
      <c r="H209" s="2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2" t="s">
        <v>164</v>
      </c>
      <c r="N209" s="2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2" t="s">
        <v>2229</v>
      </c>
      <c r="T209" s="2" t="s">
        <v>95</v>
      </c>
      <c r="U209" s="2" t="s">
        <v>94</v>
      </c>
      <c r="V209" s="2" t="s">
        <v>92</v>
      </c>
      <c r="W209" s="2" t="s">
        <v>410</v>
      </c>
      <c r="X209" s="2" t="s">
        <v>411</v>
      </c>
      <c r="Y209" s="2" t="s">
        <v>411</v>
      </c>
      <c r="Z209" s="2" t="s">
        <v>411</v>
      </c>
      <c r="AA209" s="2" t="s">
        <v>489</v>
      </c>
      <c r="AB209" s="2" t="s">
        <v>90</v>
      </c>
      <c r="AC209" s="2" t="s">
        <v>490</v>
      </c>
      <c r="AD209" s="2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2" t="s">
        <v>109</v>
      </c>
      <c r="AJ209" s="2" t="s">
        <v>492</v>
      </c>
      <c r="AK209" s="2" t="s">
        <v>113</v>
      </c>
      <c r="AL209" s="2" t="s">
        <v>972</v>
      </c>
      <c r="AM209" s="2" t="s">
        <v>364</v>
      </c>
      <c r="AN209" s="2" t="s">
        <v>227</v>
      </c>
      <c r="AO209" s="2" t="s">
        <v>972</v>
      </c>
      <c r="AP209" s="2" t="s">
        <v>364</v>
      </c>
      <c r="AQ209" s="2" t="s">
        <v>227</v>
      </c>
      <c r="AR209" s="2" t="s">
        <v>1831</v>
      </c>
      <c r="AS209" s="2" t="s">
        <v>116</v>
      </c>
      <c r="AT209" s="2" t="s">
        <v>178</v>
      </c>
      <c r="AU209" s="2" t="s">
        <v>178</v>
      </c>
      <c r="AV209" s="2" t="s">
        <v>418</v>
      </c>
      <c r="AW209" s="2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2" t="s">
        <v>92</v>
      </c>
      <c r="BC209" s="2" t="s">
        <v>1163</v>
      </c>
      <c r="BD209" s="2" t="s">
        <v>113</v>
      </c>
      <c r="BE209" s="2" t="s">
        <v>92</v>
      </c>
      <c r="BF209" s="2" t="s">
        <v>92</v>
      </c>
      <c r="BG209" s="2" t="s">
        <v>120</v>
      </c>
      <c r="BH209" s="2" t="s">
        <v>92</v>
      </c>
      <c r="BI209" s="2" t="s">
        <v>420</v>
      </c>
      <c r="BJ209" s="2" t="s">
        <v>108</v>
      </c>
      <c r="BK209" s="2" t="s">
        <v>122</v>
      </c>
      <c r="BL209" s="2" t="s">
        <v>123</v>
      </c>
      <c r="BM209" s="2" t="s">
        <v>92</v>
      </c>
      <c r="BN209" s="2" t="s">
        <v>2230</v>
      </c>
      <c r="BO209" s="2" t="s">
        <v>2231</v>
      </c>
      <c r="BP209" s="2" t="s">
        <v>126</v>
      </c>
      <c r="BQ209" s="2" t="s">
        <v>411</v>
      </c>
      <c r="BR209" s="2" t="s">
        <v>411</v>
      </c>
      <c r="BS209" s="2" t="s">
        <v>92</v>
      </c>
      <c r="BT209" s="2" t="s">
        <v>92</v>
      </c>
      <c r="BU209" s="2" t="s">
        <v>183</v>
      </c>
      <c r="BV209" s="2" t="s">
        <v>92</v>
      </c>
      <c r="BW209" s="2" t="s">
        <v>128</v>
      </c>
      <c r="BX209" s="2" t="s">
        <v>129</v>
      </c>
      <c r="BY209" s="2" t="s">
        <v>130</v>
      </c>
      <c r="BZ209" s="2" t="s">
        <v>423</v>
      </c>
      <c r="CA209" s="2" t="s">
        <v>297</v>
      </c>
      <c r="CB209" s="2" t="s">
        <v>424</v>
      </c>
      <c r="CC209" s="2" t="s">
        <v>92</v>
      </c>
      <c r="CD209" s="2" t="s">
        <v>92</v>
      </c>
      <c r="CE209" s="2" t="s">
        <v>92</v>
      </c>
      <c r="CF209" s="2" t="s">
        <v>94</v>
      </c>
      <c r="CG209" s="2" t="s">
        <v>95</v>
      </c>
      <c r="CH209" s="36" t="s">
        <v>2232</v>
      </c>
      <c r="CI209" t="s">
        <v>135</v>
      </c>
    </row>
    <row r="210" hidden="1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2" t="s">
        <v>190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2" t="s">
        <v>502</v>
      </c>
      <c r="Y210" s="2" t="s">
        <v>502</v>
      </c>
      <c r="Z210" s="2" t="s">
        <v>502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2" t="s">
        <v>130</v>
      </c>
      <c r="AN210" s="2" t="s">
        <v>119</v>
      </c>
      <c r="AO210" s="2" t="s">
        <v>310</v>
      </c>
      <c r="AP210" s="2" t="s">
        <v>130</v>
      </c>
      <c r="AQ210" s="2" t="s">
        <v>119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2" t="s">
        <v>118</v>
      </c>
      <c r="BD210" s="2" t="s">
        <v>92</v>
      </c>
      <c r="BE210" s="2" t="s">
        <v>92</v>
      </c>
      <c r="BF210" s="2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36" t="s">
        <v>2243</v>
      </c>
    </row>
    <row r="211" hidden="1" spans="1:87">
      <c r="A211" s="2" t="s">
        <v>86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2244</v>
      </c>
      <c r="G211" s="2" t="s">
        <v>92</v>
      </c>
      <c r="H211" s="2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2" t="s">
        <v>733</v>
      </c>
      <c r="N211" s="2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2" t="s">
        <v>2247</v>
      </c>
      <c r="T211" s="2" t="s">
        <v>95</v>
      </c>
      <c r="U211" s="2" t="s">
        <v>95</v>
      </c>
      <c r="V211" s="2" t="s">
        <v>92</v>
      </c>
      <c r="W211" s="2" t="s">
        <v>439</v>
      </c>
      <c r="X211" s="2" t="s">
        <v>440</v>
      </c>
      <c r="Y211" s="2" t="s">
        <v>440</v>
      </c>
      <c r="Z211" s="2" t="s">
        <v>440</v>
      </c>
      <c r="AA211" s="2" t="s">
        <v>920</v>
      </c>
      <c r="AB211" s="2" t="s">
        <v>90</v>
      </c>
      <c r="AC211" s="2" t="s">
        <v>921</v>
      </c>
      <c r="AD211" s="2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2" t="s">
        <v>109</v>
      </c>
      <c r="AJ211" s="2" t="s">
        <v>923</v>
      </c>
      <c r="AK211" s="2" t="s">
        <v>111</v>
      </c>
      <c r="AL211" s="2" t="s">
        <v>2248</v>
      </c>
      <c r="AM211" s="2" t="s">
        <v>130</v>
      </c>
      <c r="AN211" s="2" t="s">
        <v>227</v>
      </c>
      <c r="AO211" s="2" t="s">
        <v>2248</v>
      </c>
      <c r="AP211" s="2" t="s">
        <v>130</v>
      </c>
      <c r="AQ211" s="2" t="s">
        <v>227</v>
      </c>
      <c r="AR211" s="2" t="s">
        <v>973</v>
      </c>
      <c r="AS211" s="2" t="s">
        <v>116</v>
      </c>
      <c r="AT211" s="2" t="s">
        <v>1106</v>
      </c>
      <c r="AU211" s="2" t="s">
        <v>1106</v>
      </c>
      <c r="AV211" s="2" t="s">
        <v>418</v>
      </c>
      <c r="AW211" s="2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2" t="s">
        <v>92</v>
      </c>
      <c r="BC211" s="2" t="s">
        <v>1189</v>
      </c>
      <c r="BD211" s="2" t="s">
        <v>119</v>
      </c>
      <c r="BE211" s="2" t="s">
        <v>92</v>
      </c>
      <c r="BF211" s="2" t="s">
        <v>92</v>
      </c>
      <c r="BG211" s="2" t="s">
        <v>120</v>
      </c>
      <c r="BH211" s="2" t="s">
        <v>92</v>
      </c>
      <c r="BI211" s="2" t="s">
        <v>121</v>
      </c>
      <c r="BJ211" s="2" t="s">
        <v>108</v>
      </c>
      <c r="BK211" s="2" t="s">
        <v>122</v>
      </c>
      <c r="BL211" s="2" t="s">
        <v>123</v>
      </c>
      <c r="BM211" s="2" t="s">
        <v>92</v>
      </c>
      <c r="BN211" s="2" t="s">
        <v>2249</v>
      </c>
      <c r="BO211" s="2" t="s">
        <v>352</v>
      </c>
      <c r="BP211" s="2" t="s">
        <v>126</v>
      </c>
      <c r="BQ211" s="2" t="s">
        <v>440</v>
      </c>
      <c r="BR211" s="2" t="s">
        <v>440</v>
      </c>
      <c r="BS211" s="2" t="s">
        <v>92</v>
      </c>
      <c r="BT211" s="2" t="s">
        <v>92</v>
      </c>
      <c r="BU211" s="2" t="s">
        <v>183</v>
      </c>
      <c r="BV211" s="2" t="s">
        <v>92</v>
      </c>
      <c r="BW211" s="2" t="s">
        <v>128</v>
      </c>
      <c r="BX211" s="2" t="s">
        <v>129</v>
      </c>
      <c r="BY211" s="2" t="s">
        <v>87</v>
      </c>
      <c r="BZ211" s="2" t="s">
        <v>447</v>
      </c>
      <c r="CA211" s="2" t="s">
        <v>297</v>
      </c>
      <c r="CB211" s="2" t="s">
        <v>435</v>
      </c>
      <c r="CC211" s="2" t="s">
        <v>92</v>
      </c>
      <c r="CD211" s="2" t="s">
        <v>92</v>
      </c>
      <c r="CE211" s="2" t="s">
        <v>92</v>
      </c>
      <c r="CF211" s="2" t="s">
        <v>94</v>
      </c>
      <c r="CG211" s="2" t="s">
        <v>95</v>
      </c>
      <c r="CH211" s="36" t="s">
        <v>2250</v>
      </c>
      <c r="CI211" t="s">
        <v>135</v>
      </c>
    </row>
    <row r="212" hidden="1" spans="1:87">
      <c r="A212" s="2" t="s">
        <v>86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2244</v>
      </c>
      <c r="G212" s="2" t="s">
        <v>92</v>
      </c>
      <c r="H212" s="2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2" t="s">
        <v>733</v>
      </c>
      <c r="N212" s="2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2" t="s">
        <v>2252</v>
      </c>
      <c r="T212" s="2" t="s">
        <v>95</v>
      </c>
      <c r="U212" s="2" t="s">
        <v>95</v>
      </c>
      <c r="V212" s="2" t="s">
        <v>92</v>
      </c>
      <c r="W212" s="2" t="s">
        <v>428</v>
      </c>
      <c r="X212" s="2" t="s">
        <v>429</v>
      </c>
      <c r="Y212" s="2" t="s">
        <v>429</v>
      </c>
      <c r="Z212" s="2" t="s">
        <v>429</v>
      </c>
      <c r="AA212" s="2" t="s">
        <v>920</v>
      </c>
      <c r="AB212" s="2" t="s">
        <v>90</v>
      </c>
      <c r="AC212" s="2" t="s">
        <v>921</v>
      </c>
      <c r="AD212" s="2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2" t="s">
        <v>109</v>
      </c>
      <c r="AJ212" s="2" t="s">
        <v>923</v>
      </c>
      <c r="AK212" s="2" t="s">
        <v>111</v>
      </c>
      <c r="AL212" s="2" t="s">
        <v>2248</v>
      </c>
      <c r="AM212" s="2" t="s">
        <v>130</v>
      </c>
      <c r="AN212" s="2" t="s">
        <v>227</v>
      </c>
      <c r="AO212" s="2" t="s">
        <v>2248</v>
      </c>
      <c r="AP212" s="2" t="s">
        <v>130</v>
      </c>
      <c r="AQ212" s="2" t="s">
        <v>227</v>
      </c>
      <c r="AR212" s="2" t="s">
        <v>2253</v>
      </c>
      <c r="AS212" s="2" t="s">
        <v>116</v>
      </c>
      <c r="AT212" s="2" t="s">
        <v>1106</v>
      </c>
      <c r="AU212" s="2" t="s">
        <v>1106</v>
      </c>
      <c r="AV212" s="2" t="s">
        <v>418</v>
      </c>
      <c r="AW212" s="2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2" t="s">
        <v>92</v>
      </c>
      <c r="BC212" s="2" t="s">
        <v>1189</v>
      </c>
      <c r="BD212" s="2" t="s">
        <v>119</v>
      </c>
      <c r="BE212" s="2" t="s">
        <v>92</v>
      </c>
      <c r="BF212" s="2" t="s">
        <v>92</v>
      </c>
      <c r="BG212" s="2" t="s">
        <v>120</v>
      </c>
      <c r="BH212" s="2" t="s">
        <v>92</v>
      </c>
      <c r="BI212" s="2" t="s">
        <v>121</v>
      </c>
      <c r="BJ212" s="2" t="s">
        <v>108</v>
      </c>
      <c r="BK212" s="2" t="s">
        <v>122</v>
      </c>
      <c r="BL212" s="2" t="s">
        <v>123</v>
      </c>
      <c r="BM212" s="2" t="s">
        <v>92</v>
      </c>
      <c r="BN212" s="2" t="s">
        <v>2254</v>
      </c>
      <c r="BO212" s="2" t="s">
        <v>485</v>
      </c>
      <c r="BP212" s="2" t="s">
        <v>126</v>
      </c>
      <c r="BQ212" s="2" t="s">
        <v>429</v>
      </c>
      <c r="BR212" s="2" t="s">
        <v>429</v>
      </c>
      <c r="BS212" s="2" t="s">
        <v>92</v>
      </c>
      <c r="BT212" s="2" t="s">
        <v>92</v>
      </c>
      <c r="BU212" s="2" t="s">
        <v>183</v>
      </c>
      <c r="BV212" s="2" t="s">
        <v>92</v>
      </c>
      <c r="BW212" s="2" t="s">
        <v>128</v>
      </c>
      <c r="BX212" s="2" t="s">
        <v>129</v>
      </c>
      <c r="BY212" s="2" t="s">
        <v>87</v>
      </c>
      <c r="BZ212" s="2" t="s">
        <v>434</v>
      </c>
      <c r="CA212" s="2" t="s">
        <v>297</v>
      </c>
      <c r="CB212" s="2" t="s">
        <v>435</v>
      </c>
      <c r="CC212" s="2" t="s">
        <v>92</v>
      </c>
      <c r="CD212" s="2" t="s">
        <v>92</v>
      </c>
      <c r="CE212" s="2" t="s">
        <v>92</v>
      </c>
      <c r="CF212" s="2" t="s">
        <v>94</v>
      </c>
      <c r="CG212" s="2" t="s">
        <v>95</v>
      </c>
      <c r="CH212" s="36" t="s">
        <v>2255</v>
      </c>
      <c r="CI212" t="s">
        <v>135</v>
      </c>
    </row>
    <row r="213" hidden="1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2" t="s">
        <v>190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2" t="s">
        <v>384</v>
      </c>
      <c r="Y213" s="2" t="s">
        <v>384</v>
      </c>
      <c r="Z213" s="2" t="s">
        <v>384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2" t="s">
        <v>341</v>
      </c>
      <c r="AN213" s="2" t="s">
        <v>114</v>
      </c>
      <c r="AO213" s="2" t="s">
        <v>340</v>
      </c>
      <c r="AP213" s="2" t="s">
        <v>341</v>
      </c>
      <c r="AQ213" s="2" t="s">
        <v>114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2" t="s">
        <v>118</v>
      </c>
      <c r="BD213" s="2" t="s">
        <v>92</v>
      </c>
      <c r="BE213" s="2" t="s">
        <v>92</v>
      </c>
      <c r="BF213" s="2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36" t="s">
        <v>2264</v>
      </c>
    </row>
    <row r="214" spans="1:87">
      <c r="A214" s="2" t="s">
        <v>86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2265</v>
      </c>
      <c r="G214" s="2" t="s">
        <v>92</v>
      </c>
      <c r="H214" s="2" t="s">
        <v>2266</v>
      </c>
      <c r="I214" s="2" t="s">
        <v>94</v>
      </c>
      <c r="J214" s="2" t="s">
        <v>94</v>
      </c>
      <c r="K214" s="2" t="s">
        <v>95</v>
      </c>
      <c r="L214" s="2" t="s">
        <v>92</v>
      </c>
      <c r="M214" s="2" t="s">
        <v>190</v>
      </c>
      <c r="N214" s="2" t="s">
        <v>97</v>
      </c>
      <c r="O214" s="2" t="s">
        <v>165</v>
      </c>
      <c r="P214" s="2" t="s">
        <v>92</v>
      </c>
      <c r="Q214" s="2" t="s">
        <v>99</v>
      </c>
      <c r="R214" s="2" t="s">
        <v>2267</v>
      </c>
      <c r="S214" s="2" t="s">
        <v>2268</v>
      </c>
      <c r="T214" s="2" t="s">
        <v>95</v>
      </c>
      <c r="U214" s="2" t="s">
        <v>94</v>
      </c>
      <c r="V214" s="2" t="s">
        <v>92</v>
      </c>
      <c r="W214" s="2" t="s">
        <v>788</v>
      </c>
      <c r="X214" s="2" t="s">
        <v>384</v>
      </c>
      <c r="Y214" s="2" t="s">
        <v>384</v>
      </c>
      <c r="Z214" s="2" t="s">
        <v>384</v>
      </c>
      <c r="AA214" s="2" t="s">
        <v>2260</v>
      </c>
      <c r="AB214" s="2" t="s">
        <v>239</v>
      </c>
      <c r="AC214" s="2" t="s">
        <v>2261</v>
      </c>
      <c r="AD214" s="2" t="s">
        <v>2262</v>
      </c>
      <c r="AE214" s="2" t="s">
        <v>753</v>
      </c>
      <c r="AF214" s="2" t="s">
        <v>108</v>
      </c>
      <c r="AG214" s="2" t="s">
        <v>92</v>
      </c>
      <c r="AH214" s="2" t="s">
        <v>243</v>
      </c>
      <c r="AI214" s="2" t="s">
        <v>244</v>
      </c>
      <c r="AJ214" s="2" t="s">
        <v>1889</v>
      </c>
      <c r="AK214" s="2" t="s">
        <v>87</v>
      </c>
      <c r="AL214" s="2" t="s">
        <v>226</v>
      </c>
      <c r="AM214" s="2" t="s">
        <v>227</v>
      </c>
      <c r="AN214" s="2" t="s">
        <v>176</v>
      </c>
      <c r="AO214" s="2" t="s">
        <v>226</v>
      </c>
      <c r="AP214" s="2" t="s">
        <v>227</v>
      </c>
      <c r="AQ214" s="2" t="s">
        <v>176</v>
      </c>
      <c r="AR214" s="2" t="s">
        <v>92</v>
      </c>
      <c r="AS214" s="2" t="s">
        <v>228</v>
      </c>
      <c r="AT214" s="2" t="s">
        <v>111</v>
      </c>
      <c r="AU214" s="2" t="s">
        <v>129</v>
      </c>
      <c r="AV214" s="2" t="s">
        <v>229</v>
      </c>
      <c r="AW214" s="2" t="s">
        <v>87</v>
      </c>
      <c r="AX214" s="2" t="s">
        <v>92</v>
      </c>
      <c r="AY214" s="2" t="s">
        <v>92</v>
      </c>
      <c r="AZ214" s="2" t="s">
        <v>92</v>
      </c>
      <c r="BA214" s="2" t="s">
        <v>92</v>
      </c>
      <c r="BB214" s="2" t="s">
        <v>92</v>
      </c>
      <c r="BC214" s="2" t="s">
        <v>92</v>
      </c>
      <c r="BD214" s="2" t="s">
        <v>92</v>
      </c>
      <c r="BE214" s="2" t="s">
        <v>92</v>
      </c>
      <c r="BF214" s="2" t="s">
        <v>87</v>
      </c>
      <c r="BG214" s="2" t="s">
        <v>230</v>
      </c>
      <c r="BH214" s="2" t="s">
        <v>92</v>
      </c>
      <c r="BI214" s="2" t="s">
        <v>231</v>
      </c>
      <c r="BJ214" s="2" t="s">
        <v>108</v>
      </c>
      <c r="BK214" s="2" t="s">
        <v>122</v>
      </c>
      <c r="BL214" s="2" t="s">
        <v>123</v>
      </c>
      <c r="BM214" s="2" t="s">
        <v>92</v>
      </c>
      <c r="BN214" s="2" t="s">
        <v>92</v>
      </c>
      <c r="BO214" s="2" t="s">
        <v>92</v>
      </c>
      <c r="BP214" s="2" t="s">
        <v>2016</v>
      </c>
      <c r="BQ214" s="2" t="s">
        <v>384</v>
      </c>
      <c r="BR214" s="2" t="s">
        <v>384</v>
      </c>
      <c r="BS214" s="2" t="s">
        <v>92</v>
      </c>
      <c r="BT214" s="2" t="s">
        <v>92</v>
      </c>
      <c r="BU214" s="2" t="s">
        <v>127</v>
      </c>
      <c r="BV214" s="2" t="s">
        <v>92</v>
      </c>
      <c r="BW214" s="2" t="s">
        <v>232</v>
      </c>
      <c r="BX214" s="2" t="s">
        <v>129</v>
      </c>
      <c r="BY214" s="2" t="s">
        <v>130</v>
      </c>
      <c r="BZ214" s="2" t="s">
        <v>392</v>
      </c>
      <c r="CA214" s="2" t="s">
        <v>297</v>
      </c>
      <c r="CB214" s="2" t="s">
        <v>233</v>
      </c>
      <c r="CC214" s="2" t="s">
        <v>92</v>
      </c>
      <c r="CD214" s="2" t="s">
        <v>92</v>
      </c>
      <c r="CE214" s="2" t="s">
        <v>92</v>
      </c>
      <c r="CF214" s="2" t="s">
        <v>94</v>
      </c>
      <c r="CG214" s="2" t="s">
        <v>248</v>
      </c>
      <c r="CH214" s="36" t="s">
        <v>2269</v>
      </c>
      <c r="CI214" t="s">
        <v>2503</v>
      </c>
    </row>
    <row r="215" hidden="1" spans="1:87">
      <c r="A215" s="2" t="s">
        <v>86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2270</v>
      </c>
      <c r="G215" s="2" t="s">
        <v>92</v>
      </c>
      <c r="H215" s="2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2" t="s">
        <v>190</v>
      </c>
      <c r="N215" s="2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2" t="s">
        <v>2273</v>
      </c>
      <c r="T215" s="2" t="s">
        <v>95</v>
      </c>
      <c r="U215" s="2" t="s">
        <v>94</v>
      </c>
      <c r="V215" s="2" t="s">
        <v>92</v>
      </c>
      <c r="W215" s="2" t="s">
        <v>788</v>
      </c>
      <c r="X215" s="2" t="s">
        <v>384</v>
      </c>
      <c r="Y215" s="2" t="s">
        <v>384</v>
      </c>
      <c r="Z215" s="2" t="s">
        <v>384</v>
      </c>
      <c r="AA215" s="2" t="s">
        <v>320</v>
      </c>
      <c r="AB215" s="2" t="s">
        <v>90</v>
      </c>
      <c r="AC215" s="2" t="s">
        <v>321</v>
      </c>
      <c r="AD215" s="2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2" t="s">
        <v>157</v>
      </c>
      <c r="AJ215" s="2" t="s">
        <v>325</v>
      </c>
      <c r="AK215" s="2" t="s">
        <v>111</v>
      </c>
      <c r="AL215" s="2" t="s">
        <v>340</v>
      </c>
      <c r="AM215" s="2" t="s">
        <v>341</v>
      </c>
      <c r="AN215" s="2" t="s">
        <v>114</v>
      </c>
      <c r="AO215" s="2" t="s">
        <v>340</v>
      </c>
      <c r="AP215" s="2" t="s">
        <v>341</v>
      </c>
      <c r="AQ215" s="2" t="s">
        <v>114</v>
      </c>
      <c r="AR215" s="2" t="s">
        <v>1030</v>
      </c>
      <c r="AS215" s="2" t="s">
        <v>116</v>
      </c>
      <c r="AT215" s="2" t="s">
        <v>118</v>
      </c>
      <c r="AU215" s="2" t="s">
        <v>118</v>
      </c>
      <c r="AV215" s="2" t="s">
        <v>418</v>
      </c>
      <c r="AW215" s="2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2" t="s">
        <v>92</v>
      </c>
      <c r="BC215" s="2" t="s">
        <v>114</v>
      </c>
      <c r="BD215" s="2" t="s">
        <v>114</v>
      </c>
      <c r="BE215" s="2" t="s">
        <v>92</v>
      </c>
      <c r="BF215" s="2" t="s">
        <v>92</v>
      </c>
      <c r="BG215" s="2" t="s">
        <v>120</v>
      </c>
      <c r="BH215" s="2" t="s">
        <v>92</v>
      </c>
      <c r="BI215" s="2" t="s">
        <v>121</v>
      </c>
      <c r="BJ215" s="2" t="s">
        <v>108</v>
      </c>
      <c r="BK215" s="2" t="s">
        <v>122</v>
      </c>
      <c r="BL215" s="2" t="s">
        <v>123</v>
      </c>
      <c r="BM215" s="2" t="s">
        <v>92</v>
      </c>
      <c r="BN215" s="2" t="s">
        <v>2274</v>
      </c>
      <c r="BO215" s="2" t="s">
        <v>2208</v>
      </c>
      <c r="BP215" s="2" t="s">
        <v>2016</v>
      </c>
      <c r="BQ215" s="2" t="s">
        <v>384</v>
      </c>
      <c r="BR215" s="2" t="s">
        <v>384</v>
      </c>
      <c r="BS215" s="2" t="s">
        <v>92</v>
      </c>
      <c r="BT215" s="2" t="s">
        <v>92</v>
      </c>
      <c r="BU215" s="2" t="s">
        <v>183</v>
      </c>
      <c r="BV215" s="2" t="s">
        <v>92</v>
      </c>
      <c r="BW215" s="2" t="s">
        <v>128</v>
      </c>
      <c r="BX215" s="2" t="s">
        <v>129</v>
      </c>
      <c r="BY215" s="2" t="s">
        <v>130</v>
      </c>
      <c r="BZ215" s="2" t="s">
        <v>392</v>
      </c>
      <c r="CA215" s="2" t="s">
        <v>297</v>
      </c>
      <c r="CB215" s="2" t="s">
        <v>233</v>
      </c>
      <c r="CC215" s="2" t="s">
        <v>92</v>
      </c>
      <c r="CD215" s="2" t="s">
        <v>92</v>
      </c>
      <c r="CE215" s="2" t="s">
        <v>92</v>
      </c>
      <c r="CF215" s="2" t="s">
        <v>94</v>
      </c>
      <c r="CG215" s="2" t="s">
        <v>95</v>
      </c>
      <c r="CH215" s="36" t="s">
        <v>2275</v>
      </c>
      <c r="CI215" t="s">
        <v>135</v>
      </c>
    </row>
    <row r="216" hidden="1" spans="1:87">
      <c r="A216" s="2" t="s">
        <v>86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2276</v>
      </c>
      <c r="G216" s="2" t="s">
        <v>92</v>
      </c>
      <c r="H216" s="2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2" t="s">
        <v>96</v>
      </c>
      <c r="N216" s="2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2" t="s">
        <v>2279</v>
      </c>
      <c r="T216" s="2" t="s">
        <v>95</v>
      </c>
      <c r="U216" s="2" t="s">
        <v>94</v>
      </c>
      <c r="V216" s="2" t="s">
        <v>92</v>
      </c>
      <c r="W216" s="2" t="s">
        <v>1251</v>
      </c>
      <c r="X216" s="2" t="s">
        <v>139</v>
      </c>
      <c r="Y216" s="2" t="s">
        <v>139</v>
      </c>
      <c r="Z216" s="2" t="s">
        <v>139</v>
      </c>
      <c r="AA216" s="2" t="s">
        <v>2280</v>
      </c>
      <c r="AB216" s="2" t="s">
        <v>90</v>
      </c>
      <c r="AC216" s="2" t="s">
        <v>2281</v>
      </c>
      <c r="AD216" s="2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2" t="s">
        <v>157</v>
      </c>
      <c r="AJ216" s="2" t="s">
        <v>2283</v>
      </c>
      <c r="AK216" s="2" t="s">
        <v>111</v>
      </c>
      <c r="AL216" s="2" t="s">
        <v>2284</v>
      </c>
      <c r="AM216" s="2" t="s">
        <v>175</v>
      </c>
      <c r="AN216" s="2" t="s">
        <v>114</v>
      </c>
      <c r="AO216" s="2" t="s">
        <v>2284</v>
      </c>
      <c r="AP216" s="2" t="s">
        <v>175</v>
      </c>
      <c r="AQ216" s="2" t="s">
        <v>114</v>
      </c>
      <c r="AR216" s="2" t="s">
        <v>1030</v>
      </c>
      <c r="AS216" s="2" t="s">
        <v>116</v>
      </c>
      <c r="AT216" s="2" t="s">
        <v>103</v>
      </c>
      <c r="AU216" s="2" t="s">
        <v>103</v>
      </c>
      <c r="AV216" s="2" t="s">
        <v>418</v>
      </c>
      <c r="AW216" s="2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2" t="s">
        <v>92</v>
      </c>
      <c r="BC216" s="2" t="s">
        <v>295</v>
      </c>
      <c r="BD216" s="2" t="s">
        <v>111</v>
      </c>
      <c r="BE216" s="2" t="s">
        <v>92</v>
      </c>
      <c r="BF216" s="2" t="s">
        <v>92</v>
      </c>
      <c r="BG216" s="2" t="s">
        <v>120</v>
      </c>
      <c r="BH216" s="2" t="s">
        <v>92</v>
      </c>
      <c r="BI216" s="2" t="s">
        <v>121</v>
      </c>
      <c r="BJ216" s="2" t="s">
        <v>108</v>
      </c>
      <c r="BK216" s="2" t="s">
        <v>122</v>
      </c>
      <c r="BL216" s="2" t="s">
        <v>123</v>
      </c>
      <c r="BM216" s="2" t="s">
        <v>92</v>
      </c>
      <c r="BN216" s="2" t="s">
        <v>2285</v>
      </c>
      <c r="BO216" s="2" t="s">
        <v>2286</v>
      </c>
      <c r="BP216" s="2" t="s">
        <v>126</v>
      </c>
      <c r="BQ216" s="2" t="s">
        <v>139</v>
      </c>
      <c r="BR216" s="2" t="s">
        <v>139</v>
      </c>
      <c r="BS216" s="2" t="s">
        <v>92</v>
      </c>
      <c r="BT216" s="2" t="s">
        <v>92</v>
      </c>
      <c r="BU216" s="2" t="s">
        <v>183</v>
      </c>
      <c r="BV216" s="2" t="s">
        <v>92</v>
      </c>
      <c r="BW216" s="2" t="s">
        <v>128</v>
      </c>
      <c r="BX216" s="2" t="s">
        <v>129</v>
      </c>
      <c r="BY216" s="2" t="s">
        <v>130</v>
      </c>
      <c r="BZ216" s="2" t="s">
        <v>148</v>
      </c>
      <c r="CA216" s="2" t="s">
        <v>297</v>
      </c>
      <c r="CB216" s="2" t="s">
        <v>186</v>
      </c>
      <c r="CC216" s="2" t="s">
        <v>92</v>
      </c>
      <c r="CD216" s="2" t="s">
        <v>92</v>
      </c>
      <c r="CE216" s="2" t="s">
        <v>92</v>
      </c>
      <c r="CF216" s="2" t="s">
        <v>94</v>
      </c>
      <c r="CG216" s="2" t="s">
        <v>95</v>
      </c>
      <c r="CH216" s="36" t="s">
        <v>2287</v>
      </c>
      <c r="CI216" t="s">
        <v>135</v>
      </c>
    </row>
    <row r="217" hidden="1" spans="1:87">
      <c r="A217" s="2" t="s">
        <v>86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2276</v>
      </c>
      <c r="G217" s="2" t="s">
        <v>92</v>
      </c>
      <c r="H217" s="2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2" t="s">
        <v>96</v>
      </c>
      <c r="N217" s="2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2" t="s">
        <v>2289</v>
      </c>
      <c r="T217" s="2" t="s">
        <v>95</v>
      </c>
      <c r="U217" s="2" t="s">
        <v>94</v>
      </c>
      <c r="V217" s="2" t="s">
        <v>92</v>
      </c>
      <c r="W217" s="2" t="s">
        <v>1270</v>
      </c>
      <c r="X217" s="2" t="s">
        <v>103</v>
      </c>
      <c r="Y217" s="2" t="s">
        <v>103</v>
      </c>
      <c r="Z217" s="2" t="s">
        <v>103</v>
      </c>
      <c r="AA217" s="2" t="s">
        <v>2290</v>
      </c>
      <c r="AB217" s="2" t="s">
        <v>90</v>
      </c>
      <c r="AC217" s="2" t="s">
        <v>2291</v>
      </c>
      <c r="AD217" s="2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2" t="s">
        <v>143</v>
      </c>
      <c r="AJ217" s="2" t="s">
        <v>2293</v>
      </c>
      <c r="AK217" s="2" t="s">
        <v>111</v>
      </c>
      <c r="AL217" s="2" t="s">
        <v>2284</v>
      </c>
      <c r="AM217" s="2" t="s">
        <v>175</v>
      </c>
      <c r="AN217" s="2" t="s">
        <v>114</v>
      </c>
      <c r="AO217" s="2" t="s">
        <v>2284</v>
      </c>
      <c r="AP217" s="2" t="s">
        <v>175</v>
      </c>
      <c r="AQ217" s="2" t="s">
        <v>114</v>
      </c>
      <c r="AR217" s="2" t="s">
        <v>1426</v>
      </c>
      <c r="AS217" s="2" t="s">
        <v>116</v>
      </c>
      <c r="AT217" s="2" t="s">
        <v>103</v>
      </c>
      <c r="AU217" s="2" t="s">
        <v>103</v>
      </c>
      <c r="AV217" s="2" t="s">
        <v>418</v>
      </c>
      <c r="AW217" s="2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2" t="s">
        <v>92</v>
      </c>
      <c r="BC217" s="2" t="s">
        <v>295</v>
      </c>
      <c r="BD217" s="2" t="s">
        <v>111</v>
      </c>
      <c r="BE217" s="2" t="s">
        <v>92</v>
      </c>
      <c r="BF217" s="2" t="s">
        <v>92</v>
      </c>
      <c r="BG217" s="2" t="s">
        <v>120</v>
      </c>
      <c r="BH217" s="2" t="s">
        <v>92</v>
      </c>
      <c r="BI217" s="2" t="s">
        <v>121</v>
      </c>
      <c r="BJ217" s="2" t="s">
        <v>108</v>
      </c>
      <c r="BK217" s="2" t="s">
        <v>122</v>
      </c>
      <c r="BL217" s="2" t="s">
        <v>123</v>
      </c>
      <c r="BM217" s="2" t="s">
        <v>92</v>
      </c>
      <c r="BN217" s="2" t="s">
        <v>2294</v>
      </c>
      <c r="BO217" s="2" t="s">
        <v>1373</v>
      </c>
      <c r="BP217" s="2" t="s">
        <v>126</v>
      </c>
      <c r="BQ217" s="2" t="s">
        <v>103</v>
      </c>
      <c r="BR217" s="2" t="s">
        <v>103</v>
      </c>
      <c r="BS217" s="2" t="s">
        <v>92</v>
      </c>
      <c r="BT217" s="2" t="s">
        <v>92</v>
      </c>
      <c r="BU217" s="2" t="s">
        <v>183</v>
      </c>
      <c r="BV217" s="2" t="s">
        <v>92</v>
      </c>
      <c r="BW217" s="2" t="s">
        <v>128</v>
      </c>
      <c r="BX217" s="2" t="s">
        <v>129</v>
      </c>
      <c r="BY217" s="2" t="s">
        <v>130</v>
      </c>
      <c r="BZ217" s="2" t="s">
        <v>131</v>
      </c>
      <c r="CA217" s="2" t="s">
        <v>297</v>
      </c>
      <c r="CB217" s="2" t="s">
        <v>186</v>
      </c>
      <c r="CC217" s="2" t="s">
        <v>92</v>
      </c>
      <c r="CD217" s="2" t="s">
        <v>92</v>
      </c>
      <c r="CE217" s="2" t="s">
        <v>92</v>
      </c>
      <c r="CF217" s="2" t="s">
        <v>94</v>
      </c>
      <c r="CG217" s="2" t="s">
        <v>95</v>
      </c>
      <c r="CH217" s="36" t="s">
        <v>2295</v>
      </c>
      <c r="CI217" t="s">
        <v>135</v>
      </c>
    </row>
    <row r="218" hidden="1" spans="1:87">
      <c r="A218" s="2" t="s">
        <v>86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2296</v>
      </c>
      <c r="G218" s="2" t="s">
        <v>92</v>
      </c>
      <c r="H218" s="2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2" t="s">
        <v>164</v>
      </c>
      <c r="N218" s="2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2" t="s">
        <v>2299</v>
      </c>
      <c r="T218" s="2" t="s">
        <v>95</v>
      </c>
      <c r="U218" s="2" t="s">
        <v>95</v>
      </c>
      <c r="V218" s="2" t="s">
        <v>92</v>
      </c>
      <c r="W218" s="2" t="s">
        <v>1000</v>
      </c>
      <c r="X218" s="2" t="s">
        <v>1001</v>
      </c>
      <c r="Y218" s="2" t="s">
        <v>1001</v>
      </c>
      <c r="Z218" s="2" t="s">
        <v>1001</v>
      </c>
      <c r="AA218" s="2" t="s">
        <v>2300</v>
      </c>
      <c r="AB218" s="2" t="s">
        <v>90</v>
      </c>
      <c r="AC218" s="2" t="s">
        <v>2301</v>
      </c>
      <c r="AD218" s="2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2" t="s">
        <v>157</v>
      </c>
      <c r="AJ218" s="2" t="s">
        <v>245</v>
      </c>
      <c r="AK218" s="2" t="s">
        <v>113</v>
      </c>
      <c r="AL218" s="2" t="s">
        <v>310</v>
      </c>
      <c r="AM218" s="2" t="s">
        <v>130</v>
      </c>
      <c r="AN218" s="2" t="s">
        <v>119</v>
      </c>
      <c r="AO218" s="2" t="s">
        <v>310</v>
      </c>
      <c r="AP218" s="2" t="s">
        <v>130</v>
      </c>
      <c r="AQ218" s="2" t="s">
        <v>119</v>
      </c>
      <c r="AR218" s="2" t="s">
        <v>1931</v>
      </c>
      <c r="AS218" s="2" t="s">
        <v>116</v>
      </c>
      <c r="AT218" s="2" t="s">
        <v>178</v>
      </c>
      <c r="AU218" s="2" t="s">
        <v>178</v>
      </c>
      <c r="AV218" s="2" t="s">
        <v>1513</v>
      </c>
      <c r="AW218" s="2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2" t="s">
        <v>92</v>
      </c>
      <c r="BC218" s="2" t="s">
        <v>1004</v>
      </c>
      <c r="BD218" s="2" t="s">
        <v>111</v>
      </c>
      <c r="BE218" s="2" t="s">
        <v>92</v>
      </c>
      <c r="BF218" s="2" t="s">
        <v>92</v>
      </c>
      <c r="BG218" s="2" t="s">
        <v>120</v>
      </c>
      <c r="BH218" s="2" t="s">
        <v>92</v>
      </c>
      <c r="BI218" s="2" t="s">
        <v>121</v>
      </c>
      <c r="BJ218" s="2" t="s">
        <v>108</v>
      </c>
      <c r="BK218" s="2" t="s">
        <v>122</v>
      </c>
      <c r="BL218" s="2" t="s">
        <v>123</v>
      </c>
      <c r="BM218" s="2" t="s">
        <v>246</v>
      </c>
      <c r="BN218" s="2" t="s">
        <v>2303</v>
      </c>
      <c r="BO218" s="2" t="s">
        <v>2304</v>
      </c>
      <c r="BP218" s="2" t="s">
        <v>126</v>
      </c>
      <c r="BQ218" s="2" t="s">
        <v>1001</v>
      </c>
      <c r="BR218" s="2" t="s">
        <v>1001</v>
      </c>
      <c r="BS218" s="2" t="s">
        <v>92</v>
      </c>
      <c r="BT218" s="2" t="s">
        <v>92</v>
      </c>
      <c r="BU218" s="2" t="s">
        <v>183</v>
      </c>
      <c r="BV218" s="2" t="s">
        <v>247</v>
      </c>
      <c r="BW218" s="2" t="s">
        <v>128</v>
      </c>
      <c r="BX218" s="2" t="s">
        <v>129</v>
      </c>
      <c r="BY218" s="2" t="s">
        <v>87</v>
      </c>
      <c r="BZ218" s="2" t="s">
        <v>1007</v>
      </c>
      <c r="CA218" s="2" t="s">
        <v>297</v>
      </c>
      <c r="CB218" s="2" t="s">
        <v>133</v>
      </c>
      <c r="CC218" s="2" t="s">
        <v>92</v>
      </c>
      <c r="CD218" s="2" t="s">
        <v>92</v>
      </c>
      <c r="CE218" s="2" t="s">
        <v>92</v>
      </c>
      <c r="CF218" s="2" t="s">
        <v>92</v>
      </c>
      <c r="CG218" s="2" t="s">
        <v>95</v>
      </c>
      <c r="CH218" s="36" t="s">
        <v>2305</v>
      </c>
      <c r="CI218" t="s">
        <v>135</v>
      </c>
    </row>
    <row r="219" hidden="1" spans="1:87">
      <c r="A219" s="2" t="s">
        <v>86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2296</v>
      </c>
      <c r="G219" s="2" t="s">
        <v>92</v>
      </c>
      <c r="H219" s="2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2" t="s">
        <v>164</v>
      </c>
      <c r="N219" s="2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2" t="s">
        <v>2307</v>
      </c>
      <c r="T219" s="2" t="s">
        <v>95</v>
      </c>
      <c r="U219" s="2" t="s">
        <v>94</v>
      </c>
      <c r="V219" s="2" t="s">
        <v>92</v>
      </c>
      <c r="W219" s="2" t="s">
        <v>810</v>
      </c>
      <c r="X219" s="2" t="s">
        <v>139</v>
      </c>
      <c r="Y219" s="2" t="s">
        <v>139</v>
      </c>
      <c r="Z219" s="2" t="s">
        <v>139</v>
      </c>
      <c r="AA219" s="2" t="s">
        <v>2300</v>
      </c>
      <c r="AB219" s="2" t="s">
        <v>90</v>
      </c>
      <c r="AC219" s="2" t="s">
        <v>2301</v>
      </c>
      <c r="AD219" s="2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2" t="s">
        <v>157</v>
      </c>
      <c r="AJ219" s="2" t="s">
        <v>245</v>
      </c>
      <c r="AK219" s="2" t="s">
        <v>113</v>
      </c>
      <c r="AL219" s="2" t="s">
        <v>310</v>
      </c>
      <c r="AM219" s="2" t="s">
        <v>130</v>
      </c>
      <c r="AN219" s="2" t="s">
        <v>119</v>
      </c>
      <c r="AO219" s="2" t="s">
        <v>310</v>
      </c>
      <c r="AP219" s="2" t="s">
        <v>130</v>
      </c>
      <c r="AQ219" s="2" t="s">
        <v>119</v>
      </c>
      <c r="AR219" s="2" t="s">
        <v>783</v>
      </c>
      <c r="AS219" s="2" t="s">
        <v>116</v>
      </c>
      <c r="AT219" s="2" t="s">
        <v>178</v>
      </c>
      <c r="AU219" s="2" t="s">
        <v>178</v>
      </c>
      <c r="AV219" s="2" t="s">
        <v>1513</v>
      </c>
      <c r="AW219" s="2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2" t="s">
        <v>92</v>
      </c>
      <c r="BC219" s="2" t="s">
        <v>1004</v>
      </c>
      <c r="BD219" s="2" t="s">
        <v>111</v>
      </c>
      <c r="BE219" s="2" t="s">
        <v>92</v>
      </c>
      <c r="BF219" s="2" t="s">
        <v>92</v>
      </c>
      <c r="BG219" s="2" t="s">
        <v>120</v>
      </c>
      <c r="BH219" s="2" t="s">
        <v>92</v>
      </c>
      <c r="BI219" s="2" t="s">
        <v>121</v>
      </c>
      <c r="BJ219" s="2" t="s">
        <v>108</v>
      </c>
      <c r="BK219" s="2" t="s">
        <v>122</v>
      </c>
      <c r="BL219" s="2" t="s">
        <v>123</v>
      </c>
      <c r="BM219" s="2" t="s">
        <v>92</v>
      </c>
      <c r="BN219" s="2" t="s">
        <v>2308</v>
      </c>
      <c r="BO219" s="2" t="s">
        <v>2309</v>
      </c>
      <c r="BP219" s="2" t="s">
        <v>126</v>
      </c>
      <c r="BQ219" s="2" t="s">
        <v>139</v>
      </c>
      <c r="BR219" s="2" t="s">
        <v>139</v>
      </c>
      <c r="BS219" s="2" t="s">
        <v>92</v>
      </c>
      <c r="BT219" s="2" t="s">
        <v>92</v>
      </c>
      <c r="BU219" s="2" t="s">
        <v>183</v>
      </c>
      <c r="BV219" s="2" t="s">
        <v>92</v>
      </c>
      <c r="BW219" s="2" t="s">
        <v>128</v>
      </c>
      <c r="BX219" s="2" t="s">
        <v>129</v>
      </c>
      <c r="BY219" s="2" t="s">
        <v>130</v>
      </c>
      <c r="BZ219" s="2" t="s">
        <v>148</v>
      </c>
      <c r="CA219" s="2" t="s">
        <v>297</v>
      </c>
      <c r="CB219" s="2" t="s">
        <v>133</v>
      </c>
      <c r="CC219" s="2" t="s">
        <v>92</v>
      </c>
      <c r="CD219" s="2" t="s">
        <v>92</v>
      </c>
      <c r="CE219" s="2" t="s">
        <v>92</v>
      </c>
      <c r="CF219" s="2" t="s">
        <v>92</v>
      </c>
      <c r="CG219" s="2" t="s">
        <v>95</v>
      </c>
      <c r="CH219" s="36" t="s">
        <v>2310</v>
      </c>
      <c r="CI219" t="s">
        <v>135</v>
      </c>
    </row>
    <row r="220" hidden="1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2" t="s">
        <v>2313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2" t="s">
        <v>103</v>
      </c>
      <c r="Y220" s="2" t="s">
        <v>103</v>
      </c>
      <c r="Z220" s="2" t="s">
        <v>103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2" t="s">
        <v>130</v>
      </c>
      <c r="AN220" s="2" t="s">
        <v>113</v>
      </c>
      <c r="AO220" s="2" t="s">
        <v>2321</v>
      </c>
      <c r="AP220" s="2" t="s">
        <v>130</v>
      </c>
      <c r="AQ220" s="2" t="s">
        <v>113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2" t="s">
        <v>1371</v>
      </c>
      <c r="BD220" s="2" t="s">
        <v>92</v>
      </c>
      <c r="BE220" s="2" t="s">
        <v>92</v>
      </c>
      <c r="BF220" s="2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36" t="s">
        <v>2325</v>
      </c>
    </row>
    <row r="221" hidden="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2" t="s">
        <v>2313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2" t="s">
        <v>194</v>
      </c>
      <c r="Y221" s="2" t="s">
        <v>194</v>
      </c>
      <c r="Z221" s="2" t="s">
        <v>194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2" t="s">
        <v>130</v>
      </c>
      <c r="AN221" s="2" t="s">
        <v>113</v>
      </c>
      <c r="AO221" s="2" t="s">
        <v>2321</v>
      </c>
      <c r="AP221" s="2" t="s">
        <v>130</v>
      </c>
      <c r="AQ221" s="2" t="s">
        <v>113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2" t="s">
        <v>1371</v>
      </c>
      <c r="BD221" s="2" t="s">
        <v>92</v>
      </c>
      <c r="BE221" s="2" t="s">
        <v>92</v>
      </c>
      <c r="BF221" s="2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36" t="s">
        <v>2330</v>
      </c>
    </row>
    <row r="222" hidden="1" spans="1:87">
      <c r="A222" s="2" t="s">
        <v>86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2331</v>
      </c>
      <c r="G222" s="2" t="s">
        <v>92</v>
      </c>
      <c r="H222" s="2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2" t="s">
        <v>190</v>
      </c>
      <c r="N222" s="2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2" t="s">
        <v>2334</v>
      </c>
      <c r="T222" s="2" t="s">
        <v>95</v>
      </c>
      <c r="U222" s="2" t="s">
        <v>94</v>
      </c>
      <c r="V222" s="2" t="s">
        <v>92</v>
      </c>
      <c r="W222" s="2" t="s">
        <v>810</v>
      </c>
      <c r="X222" s="2" t="s">
        <v>139</v>
      </c>
      <c r="Y222" s="2" t="s">
        <v>139</v>
      </c>
      <c r="Z222" s="2" t="s">
        <v>139</v>
      </c>
      <c r="AA222" s="2" t="s">
        <v>2335</v>
      </c>
      <c r="AB222" s="2" t="s">
        <v>90</v>
      </c>
      <c r="AC222" s="2" t="s">
        <v>2336</v>
      </c>
      <c r="AD222" s="2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2" t="s">
        <v>157</v>
      </c>
      <c r="AJ222" s="2" t="s">
        <v>2338</v>
      </c>
      <c r="AK222" s="2" t="s">
        <v>111</v>
      </c>
      <c r="AL222" s="2" t="s">
        <v>340</v>
      </c>
      <c r="AM222" s="2" t="s">
        <v>341</v>
      </c>
      <c r="AN222" s="2" t="s">
        <v>114</v>
      </c>
      <c r="AO222" s="2" t="s">
        <v>340</v>
      </c>
      <c r="AP222" s="2" t="s">
        <v>341</v>
      </c>
      <c r="AQ222" s="2" t="s">
        <v>114</v>
      </c>
      <c r="AR222" s="2" t="s">
        <v>159</v>
      </c>
      <c r="AS222" s="2" t="s">
        <v>116</v>
      </c>
      <c r="AT222" s="2" t="s">
        <v>118</v>
      </c>
      <c r="AU222" s="2" t="s">
        <v>118</v>
      </c>
      <c r="AV222" s="2" t="s">
        <v>418</v>
      </c>
      <c r="AW222" s="2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2" t="s">
        <v>92</v>
      </c>
      <c r="BC222" s="2" t="s">
        <v>397</v>
      </c>
      <c r="BD222" s="2" t="s">
        <v>111</v>
      </c>
      <c r="BE222" s="2" t="s">
        <v>92</v>
      </c>
      <c r="BF222" s="2" t="s">
        <v>92</v>
      </c>
      <c r="BG222" s="2" t="s">
        <v>120</v>
      </c>
      <c r="BH222" s="2" t="s">
        <v>92</v>
      </c>
      <c r="BI222" s="2" t="s">
        <v>121</v>
      </c>
      <c r="BJ222" s="2" t="s">
        <v>108</v>
      </c>
      <c r="BK222" s="2" t="s">
        <v>122</v>
      </c>
      <c r="BL222" s="2" t="s">
        <v>123</v>
      </c>
      <c r="BM222" s="2" t="s">
        <v>92</v>
      </c>
      <c r="BN222" s="2" t="s">
        <v>2339</v>
      </c>
      <c r="BO222" s="2" t="s">
        <v>2340</v>
      </c>
      <c r="BP222" s="2" t="s">
        <v>126</v>
      </c>
      <c r="BQ222" s="2" t="s">
        <v>139</v>
      </c>
      <c r="BR222" s="2" t="s">
        <v>139</v>
      </c>
      <c r="BS222" s="2" t="s">
        <v>92</v>
      </c>
      <c r="BT222" s="2" t="s">
        <v>92</v>
      </c>
      <c r="BU222" s="2" t="s">
        <v>183</v>
      </c>
      <c r="BV222" s="2" t="s">
        <v>92</v>
      </c>
      <c r="BW222" s="2" t="s">
        <v>128</v>
      </c>
      <c r="BX222" s="2" t="s">
        <v>129</v>
      </c>
      <c r="BY222" s="2" t="s">
        <v>130</v>
      </c>
      <c r="BZ222" s="2" t="s">
        <v>148</v>
      </c>
      <c r="CA222" s="2" t="s">
        <v>297</v>
      </c>
      <c r="CB222" s="2" t="s">
        <v>133</v>
      </c>
      <c r="CC222" s="2" t="s">
        <v>92</v>
      </c>
      <c r="CD222" s="2" t="s">
        <v>92</v>
      </c>
      <c r="CE222" s="2" t="s">
        <v>92</v>
      </c>
      <c r="CF222" s="2" t="s">
        <v>92</v>
      </c>
      <c r="CG222" s="2" t="s">
        <v>95</v>
      </c>
      <c r="CH222" s="36" t="s">
        <v>2341</v>
      </c>
      <c r="CI222" t="s">
        <v>135</v>
      </c>
    </row>
    <row r="223" hidden="1" spans="1:87">
      <c r="A223" s="2" t="s">
        <v>86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2331</v>
      </c>
      <c r="G223" s="2" t="s">
        <v>92</v>
      </c>
      <c r="H223" s="2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2" t="s">
        <v>190</v>
      </c>
      <c r="N223" s="2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2" t="s">
        <v>2343</v>
      </c>
      <c r="T223" s="2" t="s">
        <v>95</v>
      </c>
      <c r="U223" s="2" t="s">
        <v>95</v>
      </c>
      <c r="V223" s="2" t="s">
        <v>92</v>
      </c>
      <c r="W223" s="2" t="s">
        <v>1000</v>
      </c>
      <c r="X223" s="2" t="s">
        <v>1001</v>
      </c>
      <c r="Y223" s="2" t="s">
        <v>1001</v>
      </c>
      <c r="Z223" s="2" t="s">
        <v>1001</v>
      </c>
      <c r="AA223" s="2" t="s">
        <v>2344</v>
      </c>
      <c r="AB223" s="2" t="s">
        <v>90</v>
      </c>
      <c r="AC223" s="2" t="s">
        <v>2345</v>
      </c>
      <c r="AD223" s="2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2" t="s">
        <v>109</v>
      </c>
      <c r="AJ223" s="2" t="s">
        <v>2347</v>
      </c>
      <c r="AK223" s="2" t="s">
        <v>111</v>
      </c>
      <c r="AL223" s="2" t="s">
        <v>340</v>
      </c>
      <c r="AM223" s="2" t="s">
        <v>341</v>
      </c>
      <c r="AN223" s="2" t="s">
        <v>114</v>
      </c>
      <c r="AO223" s="2" t="s">
        <v>340</v>
      </c>
      <c r="AP223" s="2" t="s">
        <v>341</v>
      </c>
      <c r="AQ223" s="2" t="s">
        <v>114</v>
      </c>
      <c r="AR223" s="2" t="s">
        <v>115</v>
      </c>
      <c r="AS223" s="2" t="s">
        <v>116</v>
      </c>
      <c r="AT223" s="2" t="s">
        <v>118</v>
      </c>
      <c r="AU223" s="2" t="s">
        <v>118</v>
      </c>
      <c r="AV223" s="2" t="s">
        <v>418</v>
      </c>
      <c r="AW223" s="2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2" t="s">
        <v>92</v>
      </c>
      <c r="BC223" s="2" t="s">
        <v>397</v>
      </c>
      <c r="BD223" s="2" t="s">
        <v>111</v>
      </c>
      <c r="BE223" s="2" t="s">
        <v>92</v>
      </c>
      <c r="BF223" s="2" t="s">
        <v>92</v>
      </c>
      <c r="BG223" s="2" t="s">
        <v>120</v>
      </c>
      <c r="BH223" s="2" t="s">
        <v>92</v>
      </c>
      <c r="BI223" s="2" t="s">
        <v>121</v>
      </c>
      <c r="BJ223" s="2" t="s">
        <v>108</v>
      </c>
      <c r="BK223" s="2" t="s">
        <v>122</v>
      </c>
      <c r="BL223" s="2" t="s">
        <v>123</v>
      </c>
      <c r="BM223" s="2" t="s">
        <v>92</v>
      </c>
      <c r="BN223" s="2" t="s">
        <v>2348</v>
      </c>
      <c r="BO223" s="2" t="s">
        <v>2349</v>
      </c>
      <c r="BP223" s="2" t="s">
        <v>126</v>
      </c>
      <c r="BQ223" s="2" t="s">
        <v>1001</v>
      </c>
      <c r="BR223" s="2" t="s">
        <v>1001</v>
      </c>
      <c r="BS223" s="2" t="s">
        <v>92</v>
      </c>
      <c r="BT223" s="2" t="s">
        <v>92</v>
      </c>
      <c r="BU223" s="2" t="s">
        <v>183</v>
      </c>
      <c r="BV223" s="2" t="s">
        <v>92</v>
      </c>
      <c r="BW223" s="2" t="s">
        <v>128</v>
      </c>
      <c r="BX223" s="2" t="s">
        <v>129</v>
      </c>
      <c r="BY223" s="2" t="s">
        <v>87</v>
      </c>
      <c r="BZ223" s="2" t="s">
        <v>1007</v>
      </c>
      <c r="CA223" s="2" t="s">
        <v>297</v>
      </c>
      <c r="CB223" s="2" t="s">
        <v>133</v>
      </c>
      <c r="CC223" s="2" t="s">
        <v>92</v>
      </c>
      <c r="CD223" s="2" t="s">
        <v>92</v>
      </c>
      <c r="CE223" s="2" t="s">
        <v>92</v>
      </c>
      <c r="CF223" s="2" t="s">
        <v>94</v>
      </c>
      <c r="CG223" s="2" t="s">
        <v>95</v>
      </c>
      <c r="CH223" s="36" t="s">
        <v>2350</v>
      </c>
      <c r="CI223" t="s">
        <v>135</v>
      </c>
    </row>
    <row r="224" hidden="1" spans="1:87">
      <c r="A224" s="2" t="s">
        <v>86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2351</v>
      </c>
      <c r="G224" s="2" t="s">
        <v>92</v>
      </c>
      <c r="H224" s="2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2" t="s">
        <v>2353</v>
      </c>
      <c r="N224" s="2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2" t="s">
        <v>2355</v>
      </c>
      <c r="T224" s="2" t="s">
        <v>95</v>
      </c>
      <c r="U224" s="2" t="s">
        <v>94</v>
      </c>
      <c r="V224" s="2" t="s">
        <v>92</v>
      </c>
      <c r="W224" s="2" t="s">
        <v>410</v>
      </c>
      <c r="X224" s="2" t="s">
        <v>411</v>
      </c>
      <c r="Y224" s="2" t="s">
        <v>411</v>
      </c>
      <c r="Z224" s="2" t="s">
        <v>411</v>
      </c>
      <c r="AA224" s="2" t="s">
        <v>2356</v>
      </c>
      <c r="AB224" s="2" t="s">
        <v>90</v>
      </c>
      <c r="AC224" s="2" t="s">
        <v>2357</v>
      </c>
      <c r="AD224" s="2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2" t="s">
        <v>157</v>
      </c>
      <c r="AJ224" s="2" t="s">
        <v>2359</v>
      </c>
      <c r="AK224" s="2" t="s">
        <v>309</v>
      </c>
      <c r="AL224" s="2" t="s">
        <v>2360</v>
      </c>
      <c r="AM224" s="2" t="s">
        <v>130</v>
      </c>
      <c r="AN224" s="2" t="s">
        <v>114</v>
      </c>
      <c r="AO224" s="2" t="s">
        <v>2360</v>
      </c>
      <c r="AP224" s="2" t="s">
        <v>130</v>
      </c>
      <c r="AQ224" s="2" t="s">
        <v>114</v>
      </c>
      <c r="AR224" s="2" t="s">
        <v>1030</v>
      </c>
      <c r="AS224" s="2" t="s">
        <v>116</v>
      </c>
      <c r="AT224" s="2" t="s">
        <v>429</v>
      </c>
      <c r="AU224" s="2" t="s">
        <v>2361</v>
      </c>
      <c r="AV224" s="2" t="s">
        <v>1624</v>
      </c>
      <c r="AW224" s="2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2" t="s">
        <v>92</v>
      </c>
      <c r="BC224" s="2" t="s">
        <v>1189</v>
      </c>
      <c r="BD224" s="2" t="s">
        <v>114</v>
      </c>
      <c r="BE224" s="2" t="s">
        <v>92</v>
      </c>
      <c r="BF224" s="2" t="s">
        <v>92</v>
      </c>
      <c r="BG224" s="2" t="s">
        <v>120</v>
      </c>
      <c r="BH224" s="2" t="s">
        <v>92</v>
      </c>
      <c r="BI224" s="2" t="s">
        <v>121</v>
      </c>
      <c r="BJ224" s="2" t="s">
        <v>108</v>
      </c>
      <c r="BK224" s="2" t="s">
        <v>122</v>
      </c>
      <c r="BL224" s="2" t="s">
        <v>123</v>
      </c>
      <c r="BM224" s="2" t="s">
        <v>246</v>
      </c>
      <c r="BN224" s="2" t="s">
        <v>2362</v>
      </c>
      <c r="BO224" s="2" t="s">
        <v>2363</v>
      </c>
      <c r="BP224" s="2" t="s">
        <v>126</v>
      </c>
      <c r="BQ224" s="2" t="s">
        <v>411</v>
      </c>
      <c r="BR224" s="2" t="s">
        <v>411</v>
      </c>
      <c r="BS224" s="2" t="s">
        <v>92</v>
      </c>
      <c r="BT224" s="2" t="s">
        <v>92</v>
      </c>
      <c r="BU224" s="2" t="s">
        <v>183</v>
      </c>
      <c r="BV224" s="2" t="s">
        <v>247</v>
      </c>
      <c r="BW224" s="2" t="s">
        <v>128</v>
      </c>
      <c r="BX224" s="2" t="s">
        <v>129</v>
      </c>
      <c r="BY224" s="2" t="s">
        <v>130</v>
      </c>
      <c r="BZ224" s="2" t="s">
        <v>423</v>
      </c>
      <c r="CA224" s="2" t="s">
        <v>297</v>
      </c>
      <c r="CB224" s="2" t="s">
        <v>424</v>
      </c>
      <c r="CC224" s="2" t="s">
        <v>92</v>
      </c>
      <c r="CD224" s="2" t="s">
        <v>92</v>
      </c>
      <c r="CE224" s="2" t="s">
        <v>92</v>
      </c>
      <c r="CF224" s="2" t="s">
        <v>92</v>
      </c>
      <c r="CG224" s="2" t="s">
        <v>95</v>
      </c>
      <c r="CH224" s="36" t="s">
        <v>2364</v>
      </c>
      <c r="CI224" t="s">
        <v>135</v>
      </c>
    </row>
    <row r="225" hidden="1" spans="1:87">
      <c r="A225" s="2" t="s">
        <v>86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2365</v>
      </c>
      <c r="G225" s="2" t="s">
        <v>92</v>
      </c>
      <c r="H225" s="2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2" t="s">
        <v>164</v>
      </c>
      <c r="N225" s="2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2" t="s">
        <v>2368</v>
      </c>
      <c r="T225" s="2" t="s">
        <v>95</v>
      </c>
      <c r="U225" s="2" t="s">
        <v>94</v>
      </c>
      <c r="V225" s="2" t="s">
        <v>92</v>
      </c>
      <c r="W225" s="2" t="s">
        <v>410</v>
      </c>
      <c r="X225" s="2" t="s">
        <v>411</v>
      </c>
      <c r="Y225" s="2" t="s">
        <v>411</v>
      </c>
      <c r="Z225" s="2" t="s">
        <v>411</v>
      </c>
      <c r="AA225" s="2" t="s">
        <v>2369</v>
      </c>
      <c r="AB225" s="2" t="s">
        <v>90</v>
      </c>
      <c r="AC225" s="2" t="s">
        <v>2370</v>
      </c>
      <c r="AD225" s="2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2" t="s">
        <v>157</v>
      </c>
      <c r="AJ225" s="2" t="s">
        <v>2372</v>
      </c>
      <c r="AK225" s="2" t="s">
        <v>111</v>
      </c>
      <c r="AL225" s="2" t="s">
        <v>2373</v>
      </c>
      <c r="AM225" s="2" t="s">
        <v>130</v>
      </c>
      <c r="AN225" s="2" t="s">
        <v>549</v>
      </c>
      <c r="AO225" s="2" t="s">
        <v>2373</v>
      </c>
      <c r="AP225" s="2" t="s">
        <v>130</v>
      </c>
      <c r="AQ225" s="2" t="s">
        <v>549</v>
      </c>
      <c r="AR225" s="2" t="s">
        <v>2374</v>
      </c>
      <c r="AS225" s="2" t="s">
        <v>116</v>
      </c>
      <c r="AT225" s="2" t="s">
        <v>178</v>
      </c>
      <c r="AU225" s="2" t="s">
        <v>178</v>
      </c>
      <c r="AV225" s="2" t="s">
        <v>418</v>
      </c>
      <c r="AW225" s="2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2" t="s">
        <v>92</v>
      </c>
      <c r="BC225" s="2" t="s">
        <v>1163</v>
      </c>
      <c r="BD225" s="2" t="s">
        <v>113</v>
      </c>
      <c r="BE225" s="2" t="s">
        <v>92</v>
      </c>
      <c r="BF225" s="2" t="s">
        <v>92</v>
      </c>
      <c r="BG225" s="2" t="s">
        <v>120</v>
      </c>
      <c r="BH225" s="2" t="s">
        <v>92</v>
      </c>
      <c r="BI225" s="2" t="s">
        <v>121</v>
      </c>
      <c r="BJ225" s="2" t="s">
        <v>108</v>
      </c>
      <c r="BK225" s="2" t="s">
        <v>122</v>
      </c>
      <c r="BL225" s="2" t="s">
        <v>123</v>
      </c>
      <c r="BM225" s="2" t="s">
        <v>92</v>
      </c>
      <c r="BN225" s="2" t="s">
        <v>2375</v>
      </c>
      <c r="BO225" s="2" t="s">
        <v>813</v>
      </c>
      <c r="BP225" s="2" t="s">
        <v>126</v>
      </c>
      <c r="BQ225" s="2" t="s">
        <v>411</v>
      </c>
      <c r="BR225" s="2" t="s">
        <v>411</v>
      </c>
      <c r="BS225" s="2" t="s">
        <v>92</v>
      </c>
      <c r="BT225" s="2" t="s">
        <v>92</v>
      </c>
      <c r="BU225" s="2" t="s">
        <v>183</v>
      </c>
      <c r="BV225" s="2" t="s">
        <v>92</v>
      </c>
      <c r="BW225" s="2" t="s">
        <v>128</v>
      </c>
      <c r="BX225" s="2" t="s">
        <v>129</v>
      </c>
      <c r="BY225" s="2" t="s">
        <v>130</v>
      </c>
      <c r="BZ225" s="2" t="s">
        <v>423</v>
      </c>
      <c r="CA225" s="2" t="s">
        <v>297</v>
      </c>
      <c r="CB225" s="2" t="s">
        <v>424</v>
      </c>
      <c r="CC225" s="2" t="s">
        <v>92</v>
      </c>
      <c r="CD225" s="2" t="s">
        <v>92</v>
      </c>
      <c r="CE225" s="2" t="s">
        <v>92</v>
      </c>
      <c r="CF225" s="2" t="s">
        <v>92</v>
      </c>
      <c r="CG225" s="2" t="s">
        <v>95</v>
      </c>
      <c r="CH225" s="36" t="s">
        <v>2376</v>
      </c>
      <c r="CI225" t="s">
        <v>135</v>
      </c>
    </row>
    <row r="226" spans="1:87">
      <c r="A226" s="2" t="s">
        <v>86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2377</v>
      </c>
      <c r="G226" s="2" t="s">
        <v>92</v>
      </c>
      <c r="H226" s="2" t="s">
        <v>2378</v>
      </c>
      <c r="I226" s="2" t="s">
        <v>94</v>
      </c>
      <c r="J226" s="2" t="s">
        <v>94</v>
      </c>
      <c r="K226" s="2" t="s">
        <v>95</v>
      </c>
      <c r="L226" s="2" t="s">
        <v>92</v>
      </c>
      <c r="M226" s="2" t="s">
        <v>190</v>
      </c>
      <c r="N226" s="2" t="s">
        <v>97</v>
      </c>
      <c r="O226" s="2" t="s">
        <v>165</v>
      </c>
      <c r="P226" s="2" t="s">
        <v>92</v>
      </c>
      <c r="Q226" s="2" t="s">
        <v>99</v>
      </c>
      <c r="R226" s="2" t="s">
        <v>2379</v>
      </c>
      <c r="S226" s="2" t="s">
        <v>2380</v>
      </c>
      <c r="T226" s="2" t="s">
        <v>95</v>
      </c>
      <c r="U226" s="2" t="s">
        <v>94</v>
      </c>
      <c r="V226" s="2" t="s">
        <v>92</v>
      </c>
      <c r="W226" s="2" t="s">
        <v>410</v>
      </c>
      <c r="X226" s="2" t="s">
        <v>411</v>
      </c>
      <c r="Y226" s="2" t="s">
        <v>411</v>
      </c>
      <c r="Z226" s="2" t="s">
        <v>411</v>
      </c>
      <c r="AA226" s="2" t="s">
        <v>2381</v>
      </c>
      <c r="AB226" s="2" t="s">
        <v>239</v>
      </c>
      <c r="AC226" s="2" t="s">
        <v>2382</v>
      </c>
      <c r="AD226" s="2" t="s">
        <v>2383</v>
      </c>
      <c r="AE226" s="2" t="s">
        <v>242</v>
      </c>
      <c r="AF226" s="2" t="s">
        <v>108</v>
      </c>
      <c r="AG226" s="2" t="s">
        <v>92</v>
      </c>
      <c r="AH226" s="2" t="s">
        <v>243</v>
      </c>
      <c r="AI226" s="2" t="s">
        <v>244</v>
      </c>
      <c r="AJ226" s="2" t="s">
        <v>2372</v>
      </c>
      <c r="AK226" s="2" t="s">
        <v>87</v>
      </c>
      <c r="AL226" s="2" t="s">
        <v>1300</v>
      </c>
      <c r="AM226" s="2" t="s">
        <v>1301</v>
      </c>
      <c r="AN226" s="2" t="s">
        <v>203</v>
      </c>
      <c r="AO226" s="2" t="s">
        <v>1300</v>
      </c>
      <c r="AP226" s="2" t="s">
        <v>1301</v>
      </c>
      <c r="AQ226" s="2" t="s">
        <v>203</v>
      </c>
      <c r="AR226" s="2" t="s">
        <v>92</v>
      </c>
      <c r="AS226" s="2" t="s">
        <v>228</v>
      </c>
      <c r="AT226" s="2" t="s">
        <v>111</v>
      </c>
      <c r="AU226" s="2" t="s">
        <v>129</v>
      </c>
      <c r="AV226" s="2" t="s">
        <v>229</v>
      </c>
      <c r="AW226" s="2" t="s">
        <v>87</v>
      </c>
      <c r="AX226" s="2" t="s">
        <v>92</v>
      </c>
      <c r="AY226" s="2" t="s">
        <v>92</v>
      </c>
      <c r="AZ226" s="2" t="s">
        <v>92</v>
      </c>
      <c r="BA226" s="2" t="s">
        <v>92</v>
      </c>
      <c r="BB226" s="2" t="s">
        <v>92</v>
      </c>
      <c r="BC226" s="2" t="s">
        <v>92</v>
      </c>
      <c r="BD226" s="2" t="s">
        <v>92</v>
      </c>
      <c r="BE226" s="2" t="s">
        <v>92</v>
      </c>
      <c r="BF226" s="2" t="s">
        <v>87</v>
      </c>
      <c r="BG226" s="2" t="s">
        <v>230</v>
      </c>
      <c r="BH226" s="2" t="s">
        <v>92</v>
      </c>
      <c r="BI226" s="2" t="s">
        <v>231</v>
      </c>
      <c r="BJ226" s="2" t="s">
        <v>108</v>
      </c>
      <c r="BK226" s="2" t="s">
        <v>122</v>
      </c>
      <c r="BL226" s="2" t="s">
        <v>123</v>
      </c>
      <c r="BM226" s="2" t="s">
        <v>92</v>
      </c>
      <c r="BN226" s="2" t="s">
        <v>92</v>
      </c>
      <c r="BO226" s="2" t="s">
        <v>92</v>
      </c>
      <c r="BP226" s="2" t="s">
        <v>126</v>
      </c>
      <c r="BQ226" s="2" t="s">
        <v>411</v>
      </c>
      <c r="BR226" s="2" t="s">
        <v>411</v>
      </c>
      <c r="BS226" s="2" t="s">
        <v>92</v>
      </c>
      <c r="BT226" s="2" t="s">
        <v>92</v>
      </c>
      <c r="BU226" s="2" t="s">
        <v>127</v>
      </c>
      <c r="BV226" s="2" t="s">
        <v>92</v>
      </c>
      <c r="BW226" s="2" t="s">
        <v>232</v>
      </c>
      <c r="BX226" s="2" t="s">
        <v>129</v>
      </c>
      <c r="BY226" s="2" t="s">
        <v>130</v>
      </c>
      <c r="BZ226" s="2" t="s">
        <v>423</v>
      </c>
      <c r="CA226" s="2" t="s">
        <v>297</v>
      </c>
      <c r="CB226" s="2" t="s">
        <v>424</v>
      </c>
      <c r="CC226" s="2" t="s">
        <v>92</v>
      </c>
      <c r="CD226" s="2" t="s">
        <v>92</v>
      </c>
      <c r="CE226" s="2" t="s">
        <v>92</v>
      </c>
      <c r="CF226" s="2" t="s">
        <v>92</v>
      </c>
      <c r="CG226" s="2" t="s">
        <v>248</v>
      </c>
      <c r="CH226" s="36" t="s">
        <v>2384</v>
      </c>
      <c r="CI226" t="s">
        <v>2503</v>
      </c>
    </row>
    <row r="227" hidden="1" spans="1:87">
      <c r="A227" s="2" t="s">
        <v>86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2385</v>
      </c>
      <c r="G227" s="2" t="s">
        <v>92</v>
      </c>
      <c r="H227" s="2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2" t="s">
        <v>190</v>
      </c>
      <c r="N227" s="2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2" t="s">
        <v>2388</v>
      </c>
      <c r="T227" s="2" t="s">
        <v>95</v>
      </c>
      <c r="U227" s="2" t="s">
        <v>94</v>
      </c>
      <c r="V227" s="2" t="s">
        <v>92</v>
      </c>
      <c r="W227" s="2" t="s">
        <v>770</v>
      </c>
      <c r="X227" s="2" t="s">
        <v>502</v>
      </c>
      <c r="Y227" s="2" t="s">
        <v>502</v>
      </c>
      <c r="Z227" s="2" t="s">
        <v>502</v>
      </c>
      <c r="AA227" s="2" t="s">
        <v>558</v>
      </c>
      <c r="AB227" s="2" t="s">
        <v>90</v>
      </c>
      <c r="AC227" s="2" t="s">
        <v>559</v>
      </c>
      <c r="AD227" s="2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2" t="s">
        <v>109</v>
      </c>
      <c r="AJ227" s="2" t="s">
        <v>561</v>
      </c>
      <c r="AK227" s="2" t="s">
        <v>111</v>
      </c>
      <c r="AL227" s="2" t="s">
        <v>340</v>
      </c>
      <c r="AM227" s="2" t="s">
        <v>341</v>
      </c>
      <c r="AN227" s="2" t="s">
        <v>114</v>
      </c>
      <c r="AO227" s="2" t="s">
        <v>340</v>
      </c>
      <c r="AP227" s="2" t="s">
        <v>341</v>
      </c>
      <c r="AQ227" s="2" t="s">
        <v>114</v>
      </c>
      <c r="AR227" s="2" t="s">
        <v>1599</v>
      </c>
      <c r="AS227" s="2" t="s">
        <v>116</v>
      </c>
      <c r="AT227" s="2" t="s">
        <v>118</v>
      </c>
      <c r="AU227" s="2" t="s">
        <v>118</v>
      </c>
      <c r="AV227" s="2" t="s">
        <v>418</v>
      </c>
      <c r="AW227" s="2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2" t="s">
        <v>92</v>
      </c>
      <c r="BC227" s="2" t="s">
        <v>114</v>
      </c>
      <c r="BD227" s="2" t="s">
        <v>114</v>
      </c>
      <c r="BE227" s="2" t="s">
        <v>92</v>
      </c>
      <c r="BF227" s="2" t="s">
        <v>92</v>
      </c>
      <c r="BG227" s="2" t="s">
        <v>120</v>
      </c>
      <c r="BH227" s="2" t="s">
        <v>92</v>
      </c>
      <c r="BI227" s="2" t="s">
        <v>121</v>
      </c>
      <c r="BJ227" s="2" t="s">
        <v>108</v>
      </c>
      <c r="BK227" s="2" t="s">
        <v>122</v>
      </c>
      <c r="BL227" s="2" t="s">
        <v>123</v>
      </c>
      <c r="BM227" s="2" t="s">
        <v>92</v>
      </c>
      <c r="BN227" s="2" t="s">
        <v>2389</v>
      </c>
      <c r="BO227" s="2" t="s">
        <v>2390</v>
      </c>
      <c r="BP227" s="2" t="s">
        <v>2391</v>
      </c>
      <c r="BQ227" s="2" t="s">
        <v>502</v>
      </c>
      <c r="BR227" s="2" t="s">
        <v>502</v>
      </c>
      <c r="BS227" s="2" t="s">
        <v>92</v>
      </c>
      <c r="BT227" s="2" t="s">
        <v>92</v>
      </c>
      <c r="BU227" s="2" t="s">
        <v>183</v>
      </c>
      <c r="BV227" s="2" t="s">
        <v>92</v>
      </c>
      <c r="BW227" s="2" t="s">
        <v>128</v>
      </c>
      <c r="BX227" s="2" t="s">
        <v>129</v>
      </c>
      <c r="BY227" s="2" t="s">
        <v>130</v>
      </c>
      <c r="BZ227" s="2" t="s">
        <v>511</v>
      </c>
      <c r="CA227" s="2" t="s">
        <v>297</v>
      </c>
      <c r="CB227" s="2" t="s">
        <v>233</v>
      </c>
      <c r="CC227" s="2" t="s">
        <v>92</v>
      </c>
      <c r="CD227" s="2" t="s">
        <v>92</v>
      </c>
      <c r="CE227" s="2" t="s">
        <v>92</v>
      </c>
      <c r="CF227" s="2" t="s">
        <v>92</v>
      </c>
      <c r="CG227" s="2" t="s">
        <v>95</v>
      </c>
      <c r="CH227" s="36" t="s">
        <v>2392</v>
      </c>
      <c r="CI227" t="s">
        <v>135</v>
      </c>
    </row>
    <row r="228" hidden="1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2" t="s">
        <v>164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2" t="s">
        <v>502</v>
      </c>
      <c r="Y228" s="2" t="s">
        <v>502</v>
      </c>
      <c r="Z228" s="2" t="s">
        <v>502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2" t="s">
        <v>130</v>
      </c>
      <c r="AN228" s="2" t="s">
        <v>119</v>
      </c>
      <c r="AO228" s="2" t="s">
        <v>310</v>
      </c>
      <c r="AP228" s="2" t="s">
        <v>130</v>
      </c>
      <c r="AQ228" s="2" t="s">
        <v>119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2" t="s">
        <v>178</v>
      </c>
      <c r="BD228" s="2" t="s">
        <v>92</v>
      </c>
      <c r="BE228" s="2" t="s">
        <v>92</v>
      </c>
      <c r="BF228" s="2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36" t="s">
        <v>2403</v>
      </c>
    </row>
    <row r="229" spans="1:87">
      <c r="A229" s="2" t="s">
        <v>86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2404</v>
      </c>
      <c r="G229" s="2" t="s">
        <v>92</v>
      </c>
      <c r="H229" s="2" t="s">
        <v>2405</v>
      </c>
      <c r="I229" s="2" t="s">
        <v>94</v>
      </c>
      <c r="J229" s="2" t="s">
        <v>94</v>
      </c>
      <c r="K229" s="2" t="s">
        <v>95</v>
      </c>
      <c r="L229" s="2" t="s">
        <v>92</v>
      </c>
      <c r="M229" s="2" t="s">
        <v>190</v>
      </c>
      <c r="N229" s="2" t="s">
        <v>97</v>
      </c>
      <c r="O229" s="2" t="s">
        <v>165</v>
      </c>
      <c r="P229" s="2" t="s">
        <v>92</v>
      </c>
      <c r="Q229" s="2" t="s">
        <v>99</v>
      </c>
      <c r="R229" s="2" t="s">
        <v>2406</v>
      </c>
      <c r="S229" s="2" t="s">
        <v>2407</v>
      </c>
      <c r="T229" s="2" t="s">
        <v>95</v>
      </c>
      <c r="U229" s="2" t="s">
        <v>94</v>
      </c>
      <c r="V229" s="2" t="s">
        <v>92</v>
      </c>
      <c r="W229" s="2" t="s">
        <v>770</v>
      </c>
      <c r="X229" s="2" t="s">
        <v>502</v>
      </c>
      <c r="Y229" s="2" t="s">
        <v>502</v>
      </c>
      <c r="Z229" s="2" t="s">
        <v>502</v>
      </c>
      <c r="AA229" s="2" t="s">
        <v>2397</v>
      </c>
      <c r="AB229" s="2" t="s">
        <v>90</v>
      </c>
      <c r="AC229" s="2" t="s">
        <v>2398</v>
      </c>
      <c r="AD229" s="2" t="s">
        <v>2399</v>
      </c>
      <c r="AE229" s="2" t="s">
        <v>156</v>
      </c>
      <c r="AF229" s="2" t="s">
        <v>108</v>
      </c>
      <c r="AG229" s="2" t="s">
        <v>92</v>
      </c>
      <c r="AH229" s="2" t="s">
        <v>2400</v>
      </c>
      <c r="AI229" s="2" t="s">
        <v>109</v>
      </c>
      <c r="AJ229" s="2" t="s">
        <v>2401</v>
      </c>
      <c r="AK229" s="2" t="s">
        <v>87</v>
      </c>
      <c r="AL229" s="2" t="s">
        <v>1300</v>
      </c>
      <c r="AM229" s="2" t="s">
        <v>1301</v>
      </c>
      <c r="AN229" s="2" t="s">
        <v>203</v>
      </c>
      <c r="AO229" s="2" t="s">
        <v>1300</v>
      </c>
      <c r="AP229" s="2" t="s">
        <v>1301</v>
      </c>
      <c r="AQ229" s="2" t="s">
        <v>203</v>
      </c>
      <c r="AR229" s="2" t="s">
        <v>92</v>
      </c>
      <c r="AS229" s="2" t="s">
        <v>228</v>
      </c>
      <c r="AT229" s="2" t="s">
        <v>111</v>
      </c>
      <c r="AU229" s="2" t="s">
        <v>129</v>
      </c>
      <c r="AV229" s="2" t="s">
        <v>229</v>
      </c>
      <c r="AW229" s="2" t="s">
        <v>87</v>
      </c>
      <c r="AX229" s="2" t="s">
        <v>92</v>
      </c>
      <c r="AY229" s="2" t="s">
        <v>92</v>
      </c>
      <c r="AZ229" s="2" t="s">
        <v>92</v>
      </c>
      <c r="BA229" s="2" t="s">
        <v>92</v>
      </c>
      <c r="BB229" s="2" t="s">
        <v>92</v>
      </c>
      <c r="BC229" s="2" t="s">
        <v>92</v>
      </c>
      <c r="BD229" s="2" t="s">
        <v>92</v>
      </c>
      <c r="BE229" s="2" t="s">
        <v>92</v>
      </c>
      <c r="BF229" s="2" t="s">
        <v>87</v>
      </c>
      <c r="BG229" s="2" t="s">
        <v>230</v>
      </c>
      <c r="BH229" s="2" t="s">
        <v>92</v>
      </c>
      <c r="BI229" s="2" t="s">
        <v>231</v>
      </c>
      <c r="BJ229" s="2" t="s">
        <v>108</v>
      </c>
      <c r="BK229" s="2" t="s">
        <v>122</v>
      </c>
      <c r="BL229" s="2" t="s">
        <v>123</v>
      </c>
      <c r="BM229" s="2" t="s">
        <v>92</v>
      </c>
      <c r="BN229" s="2" t="s">
        <v>92</v>
      </c>
      <c r="BO229" s="2" t="s">
        <v>92</v>
      </c>
      <c r="BP229" s="2" t="s">
        <v>2391</v>
      </c>
      <c r="BQ229" s="2" t="s">
        <v>502</v>
      </c>
      <c r="BR229" s="2" t="s">
        <v>502</v>
      </c>
      <c r="BS229" s="2" t="s">
        <v>92</v>
      </c>
      <c r="BT229" s="2" t="s">
        <v>92</v>
      </c>
      <c r="BU229" s="2" t="s">
        <v>127</v>
      </c>
      <c r="BV229" s="2" t="s">
        <v>92</v>
      </c>
      <c r="BW229" s="2" t="s">
        <v>232</v>
      </c>
      <c r="BX229" s="2" t="s">
        <v>129</v>
      </c>
      <c r="BY229" s="2" t="s">
        <v>130</v>
      </c>
      <c r="BZ229" s="2" t="s">
        <v>511</v>
      </c>
      <c r="CA229" s="2" t="s">
        <v>297</v>
      </c>
      <c r="CB229" s="2" t="s">
        <v>233</v>
      </c>
      <c r="CC229" s="2" t="s">
        <v>92</v>
      </c>
      <c r="CD229" s="2" t="s">
        <v>92</v>
      </c>
      <c r="CE229" s="2" t="s">
        <v>92</v>
      </c>
      <c r="CF229" s="2" t="s">
        <v>92</v>
      </c>
      <c r="CG229" s="2" t="s">
        <v>95</v>
      </c>
      <c r="CH229" s="36" t="s">
        <v>2408</v>
      </c>
      <c r="CI229" t="s">
        <v>2503</v>
      </c>
    </row>
    <row r="230" hidden="1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2" t="s">
        <v>190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2" t="s">
        <v>502</v>
      </c>
      <c r="Y230" s="2" t="s">
        <v>502</v>
      </c>
      <c r="Z230" s="2" t="s">
        <v>502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2" t="s">
        <v>341</v>
      </c>
      <c r="AN230" s="2" t="s">
        <v>114</v>
      </c>
      <c r="AO230" s="2" t="s">
        <v>340</v>
      </c>
      <c r="AP230" s="2" t="s">
        <v>341</v>
      </c>
      <c r="AQ230" s="2" t="s">
        <v>114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2" t="s">
        <v>118</v>
      </c>
      <c r="BD230" s="2" t="s">
        <v>92</v>
      </c>
      <c r="BE230" s="2" t="s">
        <v>92</v>
      </c>
      <c r="BF230" s="2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36" t="s">
        <v>2418</v>
      </c>
    </row>
    <row r="231" spans="1:87">
      <c r="A231" s="2" t="s">
        <v>86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2419</v>
      </c>
      <c r="G231" s="2" t="s">
        <v>92</v>
      </c>
      <c r="H231" s="2" t="s">
        <v>2420</v>
      </c>
      <c r="I231" s="2" t="s">
        <v>94</v>
      </c>
      <c r="J231" s="2" t="s">
        <v>94</v>
      </c>
      <c r="K231" s="2" t="s">
        <v>95</v>
      </c>
      <c r="L231" s="2" t="s">
        <v>92</v>
      </c>
      <c r="M231" s="2" t="s">
        <v>190</v>
      </c>
      <c r="N231" s="2" t="s">
        <v>97</v>
      </c>
      <c r="O231" s="2" t="s">
        <v>165</v>
      </c>
      <c r="P231" s="2" t="s">
        <v>92</v>
      </c>
      <c r="Q231" s="2" t="s">
        <v>99</v>
      </c>
      <c r="R231" s="2" t="s">
        <v>2421</v>
      </c>
      <c r="S231" s="2" t="s">
        <v>2422</v>
      </c>
      <c r="T231" s="2" t="s">
        <v>95</v>
      </c>
      <c r="U231" s="2" t="s">
        <v>94</v>
      </c>
      <c r="V231" s="2" t="s">
        <v>92</v>
      </c>
      <c r="W231" s="2" t="s">
        <v>770</v>
      </c>
      <c r="X231" s="2" t="s">
        <v>502</v>
      </c>
      <c r="Y231" s="2" t="s">
        <v>502</v>
      </c>
      <c r="Z231" s="2" t="s">
        <v>502</v>
      </c>
      <c r="AA231" s="2" t="s">
        <v>2413</v>
      </c>
      <c r="AB231" s="2" t="s">
        <v>90</v>
      </c>
      <c r="AC231" s="2" t="s">
        <v>2414</v>
      </c>
      <c r="AD231" s="2" t="s">
        <v>2415</v>
      </c>
      <c r="AE231" s="2" t="s">
        <v>156</v>
      </c>
      <c r="AF231" s="2" t="s">
        <v>108</v>
      </c>
      <c r="AG231" s="2" t="s">
        <v>92</v>
      </c>
      <c r="AH231" s="2" t="s">
        <v>108</v>
      </c>
      <c r="AI231" s="2" t="s">
        <v>157</v>
      </c>
      <c r="AJ231" s="2" t="s">
        <v>2416</v>
      </c>
      <c r="AK231" s="2" t="s">
        <v>87</v>
      </c>
      <c r="AL231" s="2" t="s">
        <v>226</v>
      </c>
      <c r="AM231" s="2" t="s">
        <v>227</v>
      </c>
      <c r="AN231" s="2" t="s">
        <v>176</v>
      </c>
      <c r="AO231" s="2" t="s">
        <v>226</v>
      </c>
      <c r="AP231" s="2" t="s">
        <v>227</v>
      </c>
      <c r="AQ231" s="2" t="s">
        <v>176</v>
      </c>
      <c r="AR231" s="2" t="s">
        <v>92</v>
      </c>
      <c r="AS231" s="2" t="s">
        <v>228</v>
      </c>
      <c r="AT231" s="2" t="s">
        <v>111</v>
      </c>
      <c r="AU231" s="2" t="s">
        <v>129</v>
      </c>
      <c r="AV231" s="2" t="s">
        <v>229</v>
      </c>
      <c r="AW231" s="2" t="s">
        <v>87</v>
      </c>
      <c r="AX231" s="2" t="s">
        <v>92</v>
      </c>
      <c r="AY231" s="2" t="s">
        <v>92</v>
      </c>
      <c r="AZ231" s="2" t="s">
        <v>92</v>
      </c>
      <c r="BA231" s="2" t="s">
        <v>92</v>
      </c>
      <c r="BB231" s="2" t="s">
        <v>92</v>
      </c>
      <c r="BC231" s="2" t="s">
        <v>92</v>
      </c>
      <c r="BD231" s="2" t="s">
        <v>92</v>
      </c>
      <c r="BE231" s="2" t="s">
        <v>92</v>
      </c>
      <c r="BF231" s="2" t="s">
        <v>87</v>
      </c>
      <c r="BG231" s="2" t="s">
        <v>230</v>
      </c>
      <c r="BH231" s="2" t="s">
        <v>92</v>
      </c>
      <c r="BI231" s="2" t="s">
        <v>231</v>
      </c>
      <c r="BJ231" s="2" t="s">
        <v>108</v>
      </c>
      <c r="BK231" s="2" t="s">
        <v>122</v>
      </c>
      <c r="BL231" s="2" t="s">
        <v>123</v>
      </c>
      <c r="BM231" s="2" t="s">
        <v>92</v>
      </c>
      <c r="BN231" s="2" t="s">
        <v>92</v>
      </c>
      <c r="BO231" s="2" t="s">
        <v>92</v>
      </c>
      <c r="BP231" s="2" t="s">
        <v>2391</v>
      </c>
      <c r="BQ231" s="2" t="s">
        <v>502</v>
      </c>
      <c r="BR231" s="2" t="s">
        <v>502</v>
      </c>
      <c r="BS231" s="2" t="s">
        <v>92</v>
      </c>
      <c r="BT231" s="2" t="s">
        <v>92</v>
      </c>
      <c r="BU231" s="2" t="s">
        <v>127</v>
      </c>
      <c r="BV231" s="2" t="s">
        <v>92</v>
      </c>
      <c r="BW231" s="2" t="s">
        <v>232</v>
      </c>
      <c r="BX231" s="2" t="s">
        <v>129</v>
      </c>
      <c r="BY231" s="2" t="s">
        <v>130</v>
      </c>
      <c r="BZ231" s="2" t="s">
        <v>511</v>
      </c>
      <c r="CA231" s="2" t="s">
        <v>297</v>
      </c>
      <c r="CB231" s="2" t="s">
        <v>233</v>
      </c>
      <c r="CC231" s="2" t="s">
        <v>92</v>
      </c>
      <c r="CD231" s="2" t="s">
        <v>92</v>
      </c>
      <c r="CE231" s="2" t="s">
        <v>92</v>
      </c>
      <c r="CF231" s="2" t="s">
        <v>92</v>
      </c>
      <c r="CG231" s="2" t="s">
        <v>95</v>
      </c>
      <c r="CH231" s="36" t="s">
        <v>2423</v>
      </c>
      <c r="CI231" t="s">
        <v>2503</v>
      </c>
    </row>
    <row r="232" hidden="1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2" t="s">
        <v>164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2" t="s">
        <v>502</v>
      </c>
      <c r="Y232" s="2" t="s">
        <v>502</v>
      </c>
      <c r="Z232" s="2" t="s">
        <v>502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2" t="s">
        <v>130</v>
      </c>
      <c r="AN232" s="2" t="s">
        <v>119</v>
      </c>
      <c r="AO232" s="2" t="s">
        <v>310</v>
      </c>
      <c r="AP232" s="2" t="s">
        <v>130</v>
      </c>
      <c r="AQ232" s="2" t="s">
        <v>119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2" t="s">
        <v>178</v>
      </c>
      <c r="BD232" s="2" t="s">
        <v>92</v>
      </c>
      <c r="BE232" s="2" t="s">
        <v>92</v>
      </c>
      <c r="BF232" s="2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36" t="s">
        <v>2434</v>
      </c>
    </row>
    <row r="233" hidden="1" spans="1:87">
      <c r="A233" s="2" t="s">
        <v>86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2435</v>
      </c>
      <c r="G233" s="2" t="s">
        <v>92</v>
      </c>
      <c r="H233" s="2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2" t="s">
        <v>190</v>
      </c>
      <c r="N233" s="2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2" t="s">
        <v>2438</v>
      </c>
      <c r="T233" s="2" t="s">
        <v>95</v>
      </c>
      <c r="U233" s="2" t="s">
        <v>95</v>
      </c>
      <c r="V233" s="2" t="s">
        <v>92</v>
      </c>
      <c r="W233" s="2" t="s">
        <v>428</v>
      </c>
      <c r="X233" s="2" t="s">
        <v>429</v>
      </c>
      <c r="Y233" s="2" t="s">
        <v>429</v>
      </c>
      <c r="Z233" s="2" t="s">
        <v>429</v>
      </c>
      <c r="AA233" s="2" t="s">
        <v>412</v>
      </c>
      <c r="AB233" s="2" t="s">
        <v>90</v>
      </c>
      <c r="AC233" s="2" t="s">
        <v>413</v>
      </c>
      <c r="AD233" s="2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2" t="s">
        <v>157</v>
      </c>
      <c r="AJ233" s="2" t="s">
        <v>415</v>
      </c>
      <c r="AK233" s="2" t="s">
        <v>111</v>
      </c>
      <c r="AL233" s="2" t="s">
        <v>972</v>
      </c>
      <c r="AM233" s="2" t="s">
        <v>364</v>
      </c>
      <c r="AN233" s="2" t="s">
        <v>227</v>
      </c>
      <c r="AO233" s="2" t="s">
        <v>972</v>
      </c>
      <c r="AP233" s="2" t="s">
        <v>364</v>
      </c>
      <c r="AQ233" s="2" t="s">
        <v>227</v>
      </c>
      <c r="AR233" s="2" t="s">
        <v>2439</v>
      </c>
      <c r="AS233" s="2" t="s">
        <v>116</v>
      </c>
      <c r="AT233" s="2" t="s">
        <v>118</v>
      </c>
      <c r="AU233" s="2" t="s">
        <v>118</v>
      </c>
      <c r="AV233" s="2" t="s">
        <v>418</v>
      </c>
      <c r="AW233" s="2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2" t="s">
        <v>92</v>
      </c>
      <c r="BC233" s="2" t="s">
        <v>834</v>
      </c>
      <c r="BD233" s="2" t="s">
        <v>113</v>
      </c>
      <c r="BE233" s="2" t="s">
        <v>92</v>
      </c>
      <c r="BF233" s="2" t="s">
        <v>92</v>
      </c>
      <c r="BG233" s="2" t="s">
        <v>120</v>
      </c>
      <c r="BH233" s="2" t="s">
        <v>92</v>
      </c>
      <c r="BI233" s="2" t="s">
        <v>420</v>
      </c>
      <c r="BJ233" s="2" t="s">
        <v>108</v>
      </c>
      <c r="BK233" s="2" t="s">
        <v>122</v>
      </c>
      <c r="BL233" s="2" t="s">
        <v>123</v>
      </c>
      <c r="BM233" s="2" t="s">
        <v>92</v>
      </c>
      <c r="BN233" s="2" t="s">
        <v>2440</v>
      </c>
      <c r="BO233" s="2" t="s">
        <v>1819</v>
      </c>
      <c r="BP233" s="2" t="s">
        <v>126</v>
      </c>
      <c r="BQ233" s="2" t="s">
        <v>429</v>
      </c>
      <c r="BR233" s="2" t="s">
        <v>429</v>
      </c>
      <c r="BS233" s="2" t="s">
        <v>92</v>
      </c>
      <c r="BT233" s="2" t="s">
        <v>92</v>
      </c>
      <c r="BU233" s="2" t="s">
        <v>183</v>
      </c>
      <c r="BV233" s="2" t="s">
        <v>92</v>
      </c>
      <c r="BW233" s="2" t="s">
        <v>128</v>
      </c>
      <c r="BX233" s="2" t="s">
        <v>129</v>
      </c>
      <c r="BY233" s="2" t="s">
        <v>87</v>
      </c>
      <c r="BZ233" s="2" t="s">
        <v>434</v>
      </c>
      <c r="CA233" s="2" t="s">
        <v>297</v>
      </c>
      <c r="CB233" s="2" t="s">
        <v>435</v>
      </c>
      <c r="CC233" s="2" t="s">
        <v>92</v>
      </c>
      <c r="CD233" s="2" t="s">
        <v>92</v>
      </c>
      <c r="CE233" s="2" t="s">
        <v>92</v>
      </c>
      <c r="CF233" s="2" t="s">
        <v>92</v>
      </c>
      <c r="CG233" s="2" t="s">
        <v>95</v>
      </c>
      <c r="CH233" s="36" t="s">
        <v>2441</v>
      </c>
      <c r="CI233" t="s">
        <v>135</v>
      </c>
    </row>
    <row r="234" hidden="1" spans="1:87">
      <c r="A234" s="2" t="s">
        <v>86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2435</v>
      </c>
      <c r="G234" s="2" t="s">
        <v>92</v>
      </c>
      <c r="H234" s="2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2" t="s">
        <v>190</v>
      </c>
      <c r="N234" s="2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2" t="s">
        <v>2443</v>
      </c>
      <c r="T234" s="2" t="s">
        <v>95</v>
      </c>
      <c r="U234" s="2" t="s">
        <v>95</v>
      </c>
      <c r="V234" s="2" t="s">
        <v>92</v>
      </c>
      <c r="W234" s="2" t="s">
        <v>439</v>
      </c>
      <c r="X234" s="2" t="s">
        <v>440</v>
      </c>
      <c r="Y234" s="2" t="s">
        <v>440</v>
      </c>
      <c r="Z234" s="2" t="s">
        <v>440</v>
      </c>
      <c r="AA234" s="2" t="s">
        <v>441</v>
      </c>
      <c r="AB234" s="2" t="s">
        <v>90</v>
      </c>
      <c r="AC234" s="2" t="s">
        <v>442</v>
      </c>
      <c r="AD234" s="2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2" t="s">
        <v>109</v>
      </c>
      <c r="AJ234" s="2" t="s">
        <v>444</v>
      </c>
      <c r="AK234" s="2" t="s">
        <v>111</v>
      </c>
      <c r="AL234" s="2" t="s">
        <v>972</v>
      </c>
      <c r="AM234" s="2" t="s">
        <v>364</v>
      </c>
      <c r="AN234" s="2" t="s">
        <v>227</v>
      </c>
      <c r="AO234" s="2" t="s">
        <v>972</v>
      </c>
      <c r="AP234" s="2" t="s">
        <v>364</v>
      </c>
      <c r="AQ234" s="2" t="s">
        <v>227</v>
      </c>
      <c r="AR234" s="2" t="s">
        <v>1018</v>
      </c>
      <c r="AS234" s="2" t="s">
        <v>116</v>
      </c>
      <c r="AT234" s="2" t="s">
        <v>118</v>
      </c>
      <c r="AU234" s="2" t="s">
        <v>118</v>
      </c>
      <c r="AV234" s="2" t="s">
        <v>418</v>
      </c>
      <c r="AW234" s="2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2" t="s">
        <v>92</v>
      </c>
      <c r="BC234" s="2" t="s">
        <v>834</v>
      </c>
      <c r="BD234" s="2" t="s">
        <v>113</v>
      </c>
      <c r="BE234" s="2" t="s">
        <v>92</v>
      </c>
      <c r="BF234" s="2" t="s">
        <v>92</v>
      </c>
      <c r="BG234" s="2" t="s">
        <v>120</v>
      </c>
      <c r="BH234" s="2" t="s">
        <v>92</v>
      </c>
      <c r="BI234" s="2" t="s">
        <v>420</v>
      </c>
      <c r="BJ234" s="2" t="s">
        <v>108</v>
      </c>
      <c r="BK234" s="2" t="s">
        <v>122</v>
      </c>
      <c r="BL234" s="2" t="s">
        <v>123</v>
      </c>
      <c r="BM234" s="2" t="s">
        <v>92</v>
      </c>
      <c r="BN234" s="2" t="s">
        <v>2444</v>
      </c>
      <c r="BO234" s="2" t="s">
        <v>2433</v>
      </c>
      <c r="BP234" s="2" t="s">
        <v>126</v>
      </c>
      <c r="BQ234" s="2" t="s">
        <v>440</v>
      </c>
      <c r="BR234" s="2" t="s">
        <v>440</v>
      </c>
      <c r="BS234" s="2" t="s">
        <v>92</v>
      </c>
      <c r="BT234" s="2" t="s">
        <v>92</v>
      </c>
      <c r="BU234" s="2" t="s">
        <v>183</v>
      </c>
      <c r="BV234" s="2" t="s">
        <v>92</v>
      </c>
      <c r="BW234" s="2" t="s">
        <v>128</v>
      </c>
      <c r="BX234" s="2" t="s">
        <v>129</v>
      </c>
      <c r="BY234" s="2" t="s">
        <v>87</v>
      </c>
      <c r="BZ234" s="2" t="s">
        <v>447</v>
      </c>
      <c r="CA234" s="2" t="s">
        <v>297</v>
      </c>
      <c r="CB234" s="2" t="s">
        <v>435</v>
      </c>
      <c r="CC234" s="2" t="s">
        <v>92</v>
      </c>
      <c r="CD234" s="2" t="s">
        <v>92</v>
      </c>
      <c r="CE234" s="2" t="s">
        <v>92</v>
      </c>
      <c r="CF234" s="2" t="s">
        <v>94</v>
      </c>
      <c r="CG234" s="2" t="s">
        <v>95</v>
      </c>
      <c r="CH234" s="36" t="s">
        <v>2445</v>
      </c>
      <c r="CI234" t="s">
        <v>135</v>
      </c>
    </row>
    <row r="235" hidden="1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2" t="s">
        <v>190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2" t="s">
        <v>304</v>
      </c>
      <c r="Y235" s="2" t="s">
        <v>304</v>
      </c>
      <c r="Z235" s="2" t="s">
        <v>304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2" t="s">
        <v>309</v>
      </c>
      <c r="AN235" s="2" t="s">
        <v>204</v>
      </c>
      <c r="AO235" s="2" t="s">
        <v>2454</v>
      </c>
      <c r="AP235" s="2" t="s">
        <v>309</v>
      </c>
      <c r="AQ235" s="2" t="s">
        <v>204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2" t="s">
        <v>118</v>
      </c>
      <c r="BD235" s="2" t="s">
        <v>92</v>
      </c>
      <c r="BE235" s="2" t="s">
        <v>92</v>
      </c>
      <c r="BF235" s="2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36" t="s">
        <v>2459</v>
      </c>
    </row>
    <row r="236" spans="1:87">
      <c r="A236" s="2" t="s">
        <v>86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2460</v>
      </c>
      <c r="G236" s="2" t="s">
        <v>92</v>
      </c>
      <c r="H236" s="2" t="s">
        <v>2461</v>
      </c>
      <c r="I236" s="2" t="s">
        <v>94</v>
      </c>
      <c r="J236" s="2" t="s">
        <v>94</v>
      </c>
      <c r="K236" s="2" t="s">
        <v>95</v>
      </c>
      <c r="L236" s="2" t="s">
        <v>92</v>
      </c>
      <c r="M236" s="2" t="s">
        <v>190</v>
      </c>
      <c r="N236" s="2" t="s">
        <v>97</v>
      </c>
      <c r="O236" s="2" t="s">
        <v>165</v>
      </c>
      <c r="P236" s="2" t="s">
        <v>92</v>
      </c>
      <c r="Q236" s="2" t="s">
        <v>99</v>
      </c>
      <c r="R236" s="2" t="s">
        <v>2462</v>
      </c>
      <c r="S236" s="2" t="s">
        <v>2463</v>
      </c>
      <c r="T236" s="2" t="s">
        <v>95</v>
      </c>
      <c r="U236" s="2" t="s">
        <v>94</v>
      </c>
      <c r="V236" s="2" t="s">
        <v>92</v>
      </c>
      <c r="W236" s="2" t="s">
        <v>798</v>
      </c>
      <c r="X236" s="2" t="s">
        <v>502</v>
      </c>
      <c r="Y236" s="2" t="s">
        <v>502</v>
      </c>
      <c r="Z236" s="2" t="s">
        <v>502</v>
      </c>
      <c r="AA236" s="2" t="s">
        <v>2450</v>
      </c>
      <c r="AB236" s="2" t="s">
        <v>90</v>
      </c>
      <c r="AC236" s="2" t="s">
        <v>2451</v>
      </c>
      <c r="AD236" s="2" t="s">
        <v>2452</v>
      </c>
      <c r="AE236" s="2" t="s">
        <v>156</v>
      </c>
      <c r="AF236" s="2" t="s">
        <v>108</v>
      </c>
      <c r="AG236" s="2" t="s">
        <v>92</v>
      </c>
      <c r="AH236" s="2" t="s">
        <v>108</v>
      </c>
      <c r="AI236" s="2" t="s">
        <v>157</v>
      </c>
      <c r="AJ236" s="2" t="s">
        <v>2453</v>
      </c>
      <c r="AK236" s="2" t="s">
        <v>87</v>
      </c>
      <c r="AL236" s="2" t="s">
        <v>1300</v>
      </c>
      <c r="AM236" s="2" t="s">
        <v>1301</v>
      </c>
      <c r="AN236" s="2" t="s">
        <v>203</v>
      </c>
      <c r="AO236" s="2" t="s">
        <v>1300</v>
      </c>
      <c r="AP236" s="2" t="s">
        <v>1301</v>
      </c>
      <c r="AQ236" s="2" t="s">
        <v>203</v>
      </c>
      <c r="AR236" s="2" t="s">
        <v>92</v>
      </c>
      <c r="AS236" s="2" t="s">
        <v>228</v>
      </c>
      <c r="AT236" s="2" t="s">
        <v>111</v>
      </c>
      <c r="AU236" s="2" t="s">
        <v>129</v>
      </c>
      <c r="AV236" s="2" t="s">
        <v>229</v>
      </c>
      <c r="AW236" s="2" t="s">
        <v>87</v>
      </c>
      <c r="AX236" s="2" t="s">
        <v>92</v>
      </c>
      <c r="AY236" s="2" t="s">
        <v>92</v>
      </c>
      <c r="AZ236" s="2" t="s">
        <v>92</v>
      </c>
      <c r="BA236" s="2" t="s">
        <v>92</v>
      </c>
      <c r="BB236" s="2" t="s">
        <v>92</v>
      </c>
      <c r="BC236" s="2" t="s">
        <v>92</v>
      </c>
      <c r="BD236" s="2" t="s">
        <v>92</v>
      </c>
      <c r="BE236" s="2" t="s">
        <v>92</v>
      </c>
      <c r="BF236" s="2" t="s">
        <v>87</v>
      </c>
      <c r="BG236" s="2" t="s">
        <v>230</v>
      </c>
      <c r="BH236" s="2" t="s">
        <v>92</v>
      </c>
      <c r="BI236" s="2" t="s">
        <v>231</v>
      </c>
      <c r="BJ236" s="2" t="s">
        <v>108</v>
      </c>
      <c r="BK236" s="2" t="s">
        <v>122</v>
      </c>
      <c r="BL236" s="2" t="s">
        <v>123</v>
      </c>
      <c r="BM236" s="2" t="s">
        <v>92</v>
      </c>
      <c r="BN236" s="2" t="s">
        <v>92</v>
      </c>
      <c r="BO236" s="2" t="s">
        <v>92</v>
      </c>
      <c r="BP236" s="2" t="s">
        <v>2458</v>
      </c>
      <c r="BQ236" s="2" t="s">
        <v>502</v>
      </c>
      <c r="BR236" s="2" t="s">
        <v>502</v>
      </c>
      <c r="BS236" s="2" t="s">
        <v>92</v>
      </c>
      <c r="BT236" s="2" t="s">
        <v>92</v>
      </c>
      <c r="BU236" s="2" t="s">
        <v>127</v>
      </c>
      <c r="BV236" s="2" t="s">
        <v>92</v>
      </c>
      <c r="BW236" s="2" t="s">
        <v>232</v>
      </c>
      <c r="BX236" s="2" t="s">
        <v>129</v>
      </c>
      <c r="BY236" s="2" t="s">
        <v>130</v>
      </c>
      <c r="BZ236" s="2" t="s">
        <v>511</v>
      </c>
      <c r="CA236" s="2" t="s">
        <v>297</v>
      </c>
      <c r="CB236" s="2" t="s">
        <v>233</v>
      </c>
      <c r="CC236" s="2" t="s">
        <v>92</v>
      </c>
      <c r="CD236" s="2" t="s">
        <v>92</v>
      </c>
      <c r="CE236" s="2" t="s">
        <v>92</v>
      </c>
      <c r="CF236" s="2" t="s">
        <v>94</v>
      </c>
      <c r="CG236" s="2" t="s">
        <v>95</v>
      </c>
      <c r="CH236" s="36" t="s">
        <v>2464</v>
      </c>
      <c r="CI236" t="s">
        <v>2503</v>
      </c>
    </row>
    <row r="237" spans="1:87">
      <c r="A237" s="2" t="s">
        <v>86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2460</v>
      </c>
      <c r="G237" s="2" t="s">
        <v>92</v>
      </c>
      <c r="H237" s="2" t="s">
        <v>2461</v>
      </c>
      <c r="I237" s="2" t="s">
        <v>94</v>
      </c>
      <c r="J237" s="2" t="s">
        <v>94</v>
      </c>
      <c r="K237" s="2" t="s">
        <v>95</v>
      </c>
      <c r="L237" s="2" t="s">
        <v>92</v>
      </c>
      <c r="M237" s="2" t="s">
        <v>190</v>
      </c>
      <c r="N237" s="2" t="s">
        <v>97</v>
      </c>
      <c r="O237" s="2" t="s">
        <v>165</v>
      </c>
      <c r="P237" s="2" t="s">
        <v>92</v>
      </c>
      <c r="Q237" s="2" t="s">
        <v>99</v>
      </c>
      <c r="R237" s="2" t="s">
        <v>2465</v>
      </c>
      <c r="S237" s="2" t="s">
        <v>2466</v>
      </c>
      <c r="T237" s="2" t="s">
        <v>95</v>
      </c>
      <c r="U237" s="2" t="s">
        <v>94</v>
      </c>
      <c r="V237" s="2" t="s">
        <v>92</v>
      </c>
      <c r="W237" s="2" t="s">
        <v>782</v>
      </c>
      <c r="X237" s="2" t="s">
        <v>384</v>
      </c>
      <c r="Y237" s="2" t="s">
        <v>384</v>
      </c>
      <c r="Z237" s="2" t="s">
        <v>384</v>
      </c>
      <c r="AA237" s="2" t="s">
        <v>2450</v>
      </c>
      <c r="AB237" s="2" t="s">
        <v>90</v>
      </c>
      <c r="AC237" s="2" t="s">
        <v>2451</v>
      </c>
      <c r="AD237" s="2" t="s">
        <v>2452</v>
      </c>
      <c r="AE237" s="2" t="s">
        <v>156</v>
      </c>
      <c r="AF237" s="2" t="s">
        <v>108</v>
      </c>
      <c r="AG237" s="2" t="s">
        <v>92</v>
      </c>
      <c r="AH237" s="2" t="s">
        <v>108</v>
      </c>
      <c r="AI237" s="2" t="s">
        <v>157</v>
      </c>
      <c r="AJ237" s="2" t="s">
        <v>2453</v>
      </c>
      <c r="AK237" s="2" t="s">
        <v>87</v>
      </c>
      <c r="AL237" s="2" t="s">
        <v>1300</v>
      </c>
      <c r="AM237" s="2" t="s">
        <v>1301</v>
      </c>
      <c r="AN237" s="2" t="s">
        <v>203</v>
      </c>
      <c r="AO237" s="2" t="s">
        <v>1300</v>
      </c>
      <c r="AP237" s="2" t="s">
        <v>1301</v>
      </c>
      <c r="AQ237" s="2" t="s">
        <v>203</v>
      </c>
      <c r="AR237" s="2" t="s">
        <v>92</v>
      </c>
      <c r="AS237" s="2" t="s">
        <v>228</v>
      </c>
      <c r="AT237" s="2" t="s">
        <v>111</v>
      </c>
      <c r="AU237" s="2" t="s">
        <v>129</v>
      </c>
      <c r="AV237" s="2" t="s">
        <v>229</v>
      </c>
      <c r="AW237" s="2" t="s">
        <v>87</v>
      </c>
      <c r="AX237" s="2" t="s">
        <v>92</v>
      </c>
      <c r="AY237" s="2" t="s">
        <v>92</v>
      </c>
      <c r="AZ237" s="2" t="s">
        <v>92</v>
      </c>
      <c r="BA237" s="2" t="s">
        <v>92</v>
      </c>
      <c r="BB237" s="2" t="s">
        <v>92</v>
      </c>
      <c r="BC237" s="2" t="s">
        <v>92</v>
      </c>
      <c r="BD237" s="2" t="s">
        <v>92</v>
      </c>
      <c r="BE237" s="2" t="s">
        <v>92</v>
      </c>
      <c r="BF237" s="2" t="s">
        <v>87</v>
      </c>
      <c r="BG237" s="2" t="s">
        <v>230</v>
      </c>
      <c r="BH237" s="2" t="s">
        <v>92</v>
      </c>
      <c r="BI237" s="2" t="s">
        <v>231</v>
      </c>
      <c r="BJ237" s="2" t="s">
        <v>108</v>
      </c>
      <c r="BK237" s="2" t="s">
        <v>122</v>
      </c>
      <c r="BL237" s="2" t="s">
        <v>123</v>
      </c>
      <c r="BM237" s="2" t="s">
        <v>92</v>
      </c>
      <c r="BN237" s="2" t="s">
        <v>92</v>
      </c>
      <c r="BO237" s="2" t="s">
        <v>92</v>
      </c>
      <c r="BP237" s="2" t="s">
        <v>2458</v>
      </c>
      <c r="BQ237" s="2" t="s">
        <v>384</v>
      </c>
      <c r="BR237" s="2" t="s">
        <v>384</v>
      </c>
      <c r="BS237" s="2" t="s">
        <v>92</v>
      </c>
      <c r="BT237" s="2" t="s">
        <v>92</v>
      </c>
      <c r="BU237" s="2" t="s">
        <v>127</v>
      </c>
      <c r="BV237" s="2" t="s">
        <v>92</v>
      </c>
      <c r="BW237" s="2" t="s">
        <v>232</v>
      </c>
      <c r="BX237" s="2" t="s">
        <v>129</v>
      </c>
      <c r="BY237" s="2" t="s">
        <v>130</v>
      </c>
      <c r="BZ237" s="2" t="s">
        <v>392</v>
      </c>
      <c r="CA237" s="2" t="s">
        <v>297</v>
      </c>
      <c r="CB237" s="2" t="s">
        <v>233</v>
      </c>
      <c r="CC237" s="2" t="s">
        <v>92</v>
      </c>
      <c r="CD237" s="2" t="s">
        <v>92</v>
      </c>
      <c r="CE237" s="2" t="s">
        <v>92</v>
      </c>
      <c r="CF237" s="2" t="s">
        <v>94</v>
      </c>
      <c r="CG237" s="2" t="s">
        <v>95</v>
      </c>
      <c r="CH237" s="36" t="s">
        <v>2467</v>
      </c>
      <c r="CI237" t="s">
        <v>2503</v>
      </c>
    </row>
    <row r="238" hidden="1" spans="1:87">
      <c r="A238" s="2" t="s">
        <v>86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2468</v>
      </c>
      <c r="G238" s="2" t="s">
        <v>92</v>
      </c>
      <c r="H238" s="2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2" t="s">
        <v>190</v>
      </c>
      <c r="N238" s="2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2" t="s">
        <v>2471</v>
      </c>
      <c r="T238" s="2" t="s">
        <v>95</v>
      </c>
      <c r="U238" s="2" t="s">
        <v>95</v>
      </c>
      <c r="V238" s="2" t="s">
        <v>92</v>
      </c>
      <c r="W238" s="2" t="s">
        <v>319</v>
      </c>
      <c r="X238" s="2" t="s">
        <v>304</v>
      </c>
      <c r="Y238" s="2" t="s">
        <v>304</v>
      </c>
      <c r="Z238" s="2" t="s">
        <v>304</v>
      </c>
      <c r="AA238" s="2" t="s">
        <v>2413</v>
      </c>
      <c r="AB238" s="2" t="s">
        <v>90</v>
      </c>
      <c r="AC238" s="2" t="s">
        <v>2414</v>
      </c>
      <c r="AD238" s="2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2" t="s">
        <v>157</v>
      </c>
      <c r="AJ238" s="2" t="s">
        <v>2416</v>
      </c>
      <c r="AK238" s="2" t="s">
        <v>111</v>
      </c>
      <c r="AL238" s="2" t="s">
        <v>340</v>
      </c>
      <c r="AM238" s="2" t="s">
        <v>341</v>
      </c>
      <c r="AN238" s="2" t="s">
        <v>114</v>
      </c>
      <c r="AO238" s="2" t="s">
        <v>340</v>
      </c>
      <c r="AP238" s="2" t="s">
        <v>341</v>
      </c>
      <c r="AQ238" s="2" t="s">
        <v>114</v>
      </c>
      <c r="AR238" s="2" t="s">
        <v>1599</v>
      </c>
      <c r="AS238" s="2" t="s">
        <v>116</v>
      </c>
      <c r="AT238" s="2" t="s">
        <v>118</v>
      </c>
      <c r="AU238" s="2" t="s">
        <v>118</v>
      </c>
      <c r="AV238" s="2" t="s">
        <v>2472</v>
      </c>
      <c r="AW238" s="2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2" t="s">
        <v>92</v>
      </c>
      <c r="BC238" s="2" t="s">
        <v>114</v>
      </c>
      <c r="BD238" s="2" t="s">
        <v>114</v>
      </c>
      <c r="BE238" s="2" t="s">
        <v>92</v>
      </c>
      <c r="BF238" s="2" t="s">
        <v>92</v>
      </c>
      <c r="BG238" s="2" t="s">
        <v>120</v>
      </c>
      <c r="BH238" s="2" t="s">
        <v>92</v>
      </c>
      <c r="BI238" s="2" t="s">
        <v>121</v>
      </c>
      <c r="BJ238" s="2" t="s">
        <v>108</v>
      </c>
      <c r="BK238" s="2" t="s">
        <v>122</v>
      </c>
      <c r="BL238" s="2" t="s">
        <v>123</v>
      </c>
      <c r="BM238" s="2" t="s">
        <v>246</v>
      </c>
      <c r="BN238" s="2" t="s">
        <v>2473</v>
      </c>
      <c r="BO238" s="2" t="s">
        <v>2474</v>
      </c>
      <c r="BP238" s="2" t="s">
        <v>2458</v>
      </c>
      <c r="BQ238" s="2" t="s">
        <v>304</v>
      </c>
      <c r="BR238" s="2" t="s">
        <v>304</v>
      </c>
      <c r="BS238" s="2" t="s">
        <v>92</v>
      </c>
      <c r="BT238" s="2" t="s">
        <v>92</v>
      </c>
      <c r="BU238" s="2" t="s">
        <v>183</v>
      </c>
      <c r="BV238" s="2" t="s">
        <v>247</v>
      </c>
      <c r="BW238" s="2" t="s">
        <v>128</v>
      </c>
      <c r="BX238" s="2" t="s">
        <v>129</v>
      </c>
      <c r="BY238" s="2" t="s">
        <v>87</v>
      </c>
      <c r="BZ238" s="2" t="s">
        <v>315</v>
      </c>
      <c r="CA238" s="2" t="s">
        <v>297</v>
      </c>
      <c r="CB238" s="2" t="s">
        <v>233</v>
      </c>
      <c r="CC238" s="2" t="s">
        <v>92</v>
      </c>
      <c r="CD238" s="2" t="s">
        <v>92</v>
      </c>
      <c r="CE238" s="2" t="s">
        <v>92</v>
      </c>
      <c r="CF238" s="2" t="s">
        <v>92</v>
      </c>
      <c r="CG238" s="2" t="s">
        <v>95</v>
      </c>
      <c r="CH238" s="36" t="s">
        <v>2475</v>
      </c>
      <c r="CI238" t="s">
        <v>135</v>
      </c>
    </row>
    <row r="239" hidden="1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2" t="s">
        <v>164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2" t="s">
        <v>304</v>
      </c>
      <c r="Y239" s="2" t="s">
        <v>304</v>
      </c>
      <c r="Z239" s="2" t="s">
        <v>304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2" t="s">
        <v>130</v>
      </c>
      <c r="AN239" s="2" t="s">
        <v>119</v>
      </c>
      <c r="AO239" s="2" t="s">
        <v>310</v>
      </c>
      <c r="AP239" s="2" t="s">
        <v>130</v>
      </c>
      <c r="AQ239" s="2" t="s">
        <v>119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2" t="s">
        <v>178</v>
      </c>
      <c r="BD239" s="2" t="s">
        <v>92</v>
      </c>
      <c r="BE239" s="2" t="s">
        <v>92</v>
      </c>
      <c r="BF239" s="2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36" t="s">
        <v>2486</v>
      </c>
    </row>
    <row r="240" spans="1:87">
      <c r="A240" s="2" t="s">
        <v>86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2487</v>
      </c>
      <c r="G240" s="2" t="s">
        <v>92</v>
      </c>
      <c r="H240" s="2" t="s">
        <v>2488</v>
      </c>
      <c r="I240" s="2" t="s">
        <v>94</v>
      </c>
      <c r="J240" s="2" t="s">
        <v>94</v>
      </c>
      <c r="K240" s="2" t="s">
        <v>95</v>
      </c>
      <c r="L240" s="2" t="s">
        <v>92</v>
      </c>
      <c r="M240" s="2" t="s">
        <v>190</v>
      </c>
      <c r="N240" s="2" t="s">
        <v>97</v>
      </c>
      <c r="O240" s="2" t="s">
        <v>165</v>
      </c>
      <c r="P240" s="2" t="s">
        <v>92</v>
      </c>
      <c r="Q240" s="2" t="s">
        <v>99</v>
      </c>
      <c r="R240" s="2" t="s">
        <v>2489</v>
      </c>
      <c r="S240" s="2" t="s">
        <v>2490</v>
      </c>
      <c r="T240" s="2" t="s">
        <v>95</v>
      </c>
      <c r="U240" s="2" t="s">
        <v>94</v>
      </c>
      <c r="V240" s="2" t="s">
        <v>92</v>
      </c>
      <c r="W240" s="2" t="s">
        <v>798</v>
      </c>
      <c r="X240" s="2" t="s">
        <v>502</v>
      </c>
      <c r="Y240" s="2" t="s">
        <v>502</v>
      </c>
      <c r="Z240" s="2" t="s">
        <v>502</v>
      </c>
      <c r="AA240" s="2" t="s">
        <v>222</v>
      </c>
      <c r="AB240" s="2" t="s">
        <v>90</v>
      </c>
      <c r="AC240" s="2" t="s">
        <v>223</v>
      </c>
      <c r="AD240" s="2" t="s">
        <v>224</v>
      </c>
      <c r="AE240" s="2" t="s">
        <v>156</v>
      </c>
      <c r="AF240" s="2" t="s">
        <v>108</v>
      </c>
      <c r="AG240" s="2" t="s">
        <v>92</v>
      </c>
      <c r="AH240" s="2" t="s">
        <v>108</v>
      </c>
      <c r="AI240" s="2" t="s">
        <v>109</v>
      </c>
      <c r="AJ240" s="2" t="s">
        <v>225</v>
      </c>
      <c r="AK240" s="2" t="s">
        <v>87</v>
      </c>
      <c r="AL240" s="2" t="s">
        <v>226</v>
      </c>
      <c r="AM240" s="2" t="s">
        <v>227</v>
      </c>
      <c r="AN240" s="2" t="s">
        <v>176</v>
      </c>
      <c r="AO240" s="2" t="s">
        <v>226</v>
      </c>
      <c r="AP240" s="2" t="s">
        <v>227</v>
      </c>
      <c r="AQ240" s="2" t="s">
        <v>176</v>
      </c>
      <c r="AR240" s="2" t="s">
        <v>92</v>
      </c>
      <c r="AS240" s="2" t="s">
        <v>228</v>
      </c>
      <c r="AT240" s="2" t="s">
        <v>111</v>
      </c>
      <c r="AU240" s="2" t="s">
        <v>129</v>
      </c>
      <c r="AV240" s="2" t="s">
        <v>229</v>
      </c>
      <c r="AW240" s="2" t="s">
        <v>87</v>
      </c>
      <c r="AX240" s="2" t="s">
        <v>92</v>
      </c>
      <c r="AY240" s="2" t="s">
        <v>92</v>
      </c>
      <c r="AZ240" s="2" t="s">
        <v>92</v>
      </c>
      <c r="BA240" s="2" t="s">
        <v>92</v>
      </c>
      <c r="BB240" s="2" t="s">
        <v>92</v>
      </c>
      <c r="BC240" s="2" t="s">
        <v>92</v>
      </c>
      <c r="BD240" s="2" t="s">
        <v>92</v>
      </c>
      <c r="BE240" s="2" t="s">
        <v>92</v>
      </c>
      <c r="BF240" s="2" t="s">
        <v>87</v>
      </c>
      <c r="BG240" s="2" t="s">
        <v>230</v>
      </c>
      <c r="BH240" s="2" t="s">
        <v>92</v>
      </c>
      <c r="BI240" s="2" t="s">
        <v>231</v>
      </c>
      <c r="BJ240" s="2" t="s">
        <v>108</v>
      </c>
      <c r="BK240" s="2" t="s">
        <v>122</v>
      </c>
      <c r="BL240" s="2" t="s">
        <v>123</v>
      </c>
      <c r="BM240" s="2" t="s">
        <v>92</v>
      </c>
      <c r="BN240" s="2" t="s">
        <v>92</v>
      </c>
      <c r="BO240" s="2" t="s">
        <v>92</v>
      </c>
      <c r="BP240" s="2" t="s">
        <v>2458</v>
      </c>
      <c r="BQ240" s="2" t="s">
        <v>502</v>
      </c>
      <c r="BR240" s="2" t="s">
        <v>502</v>
      </c>
      <c r="BS240" s="2" t="s">
        <v>92</v>
      </c>
      <c r="BT240" s="2" t="s">
        <v>92</v>
      </c>
      <c r="BU240" s="2" t="s">
        <v>127</v>
      </c>
      <c r="BV240" s="2" t="s">
        <v>92</v>
      </c>
      <c r="BW240" s="2" t="s">
        <v>232</v>
      </c>
      <c r="BX240" s="2" t="s">
        <v>129</v>
      </c>
      <c r="BY240" s="2" t="s">
        <v>130</v>
      </c>
      <c r="BZ240" s="2" t="s">
        <v>511</v>
      </c>
      <c r="CA240" s="2" t="s">
        <v>297</v>
      </c>
      <c r="CB240" s="2" t="s">
        <v>233</v>
      </c>
      <c r="CC240" s="2" t="s">
        <v>92</v>
      </c>
      <c r="CD240" s="2" t="s">
        <v>92</v>
      </c>
      <c r="CE240" s="2" t="s">
        <v>92</v>
      </c>
      <c r="CF240" s="2" t="s">
        <v>94</v>
      </c>
      <c r="CG240" s="2" t="s">
        <v>95</v>
      </c>
      <c r="CH240" s="36" t="s">
        <v>2491</v>
      </c>
      <c r="CI240" t="s">
        <v>2503</v>
      </c>
    </row>
    <row r="241" spans="1:87">
      <c r="A241" s="2" t="s">
        <v>86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2487</v>
      </c>
      <c r="G241" s="2" t="s">
        <v>92</v>
      </c>
      <c r="H241" s="2" t="s">
        <v>2488</v>
      </c>
      <c r="I241" s="2" t="s">
        <v>94</v>
      </c>
      <c r="J241" s="2" t="s">
        <v>94</v>
      </c>
      <c r="K241" s="2" t="s">
        <v>95</v>
      </c>
      <c r="L241" s="2" t="s">
        <v>92</v>
      </c>
      <c r="M241" s="2" t="s">
        <v>190</v>
      </c>
      <c r="N241" s="2" t="s">
        <v>97</v>
      </c>
      <c r="O241" s="2" t="s">
        <v>165</v>
      </c>
      <c r="P241" s="2" t="s">
        <v>92</v>
      </c>
      <c r="Q241" s="2" t="s">
        <v>99</v>
      </c>
      <c r="R241" s="2" t="s">
        <v>2492</v>
      </c>
      <c r="S241" s="2" t="s">
        <v>2493</v>
      </c>
      <c r="T241" s="2" t="s">
        <v>95</v>
      </c>
      <c r="U241" s="2" t="s">
        <v>94</v>
      </c>
      <c r="V241" s="2" t="s">
        <v>92</v>
      </c>
      <c r="W241" s="2" t="s">
        <v>782</v>
      </c>
      <c r="X241" s="2" t="s">
        <v>384</v>
      </c>
      <c r="Y241" s="2" t="s">
        <v>384</v>
      </c>
      <c r="Z241" s="2" t="s">
        <v>384</v>
      </c>
      <c r="AA241" s="2" t="s">
        <v>222</v>
      </c>
      <c r="AB241" s="2" t="s">
        <v>90</v>
      </c>
      <c r="AC241" s="2" t="s">
        <v>223</v>
      </c>
      <c r="AD241" s="2" t="s">
        <v>224</v>
      </c>
      <c r="AE241" s="2" t="s">
        <v>156</v>
      </c>
      <c r="AF241" s="2" t="s">
        <v>108</v>
      </c>
      <c r="AG241" s="2" t="s">
        <v>92</v>
      </c>
      <c r="AH241" s="2" t="s">
        <v>108</v>
      </c>
      <c r="AI241" s="2" t="s">
        <v>109</v>
      </c>
      <c r="AJ241" s="2" t="s">
        <v>225</v>
      </c>
      <c r="AK241" s="2" t="s">
        <v>87</v>
      </c>
      <c r="AL241" s="2" t="s">
        <v>226</v>
      </c>
      <c r="AM241" s="2" t="s">
        <v>227</v>
      </c>
      <c r="AN241" s="2" t="s">
        <v>176</v>
      </c>
      <c r="AO241" s="2" t="s">
        <v>226</v>
      </c>
      <c r="AP241" s="2" t="s">
        <v>227</v>
      </c>
      <c r="AQ241" s="2" t="s">
        <v>176</v>
      </c>
      <c r="AR241" s="2" t="s">
        <v>92</v>
      </c>
      <c r="AS241" s="2" t="s">
        <v>228</v>
      </c>
      <c r="AT241" s="2" t="s">
        <v>111</v>
      </c>
      <c r="AU241" s="2" t="s">
        <v>129</v>
      </c>
      <c r="AV241" s="2" t="s">
        <v>229</v>
      </c>
      <c r="AW241" s="2" t="s">
        <v>87</v>
      </c>
      <c r="AX241" s="2" t="s">
        <v>92</v>
      </c>
      <c r="AY241" s="2" t="s">
        <v>92</v>
      </c>
      <c r="AZ241" s="2" t="s">
        <v>92</v>
      </c>
      <c r="BA241" s="2" t="s">
        <v>92</v>
      </c>
      <c r="BB241" s="2" t="s">
        <v>92</v>
      </c>
      <c r="BC241" s="2" t="s">
        <v>92</v>
      </c>
      <c r="BD241" s="2" t="s">
        <v>92</v>
      </c>
      <c r="BE241" s="2" t="s">
        <v>92</v>
      </c>
      <c r="BF241" s="2" t="s">
        <v>87</v>
      </c>
      <c r="BG241" s="2" t="s">
        <v>230</v>
      </c>
      <c r="BH241" s="2" t="s">
        <v>92</v>
      </c>
      <c r="BI241" s="2" t="s">
        <v>231</v>
      </c>
      <c r="BJ241" s="2" t="s">
        <v>108</v>
      </c>
      <c r="BK241" s="2" t="s">
        <v>122</v>
      </c>
      <c r="BL241" s="2" t="s">
        <v>123</v>
      </c>
      <c r="BM241" s="2" t="s">
        <v>92</v>
      </c>
      <c r="BN241" s="2" t="s">
        <v>92</v>
      </c>
      <c r="BO241" s="2" t="s">
        <v>92</v>
      </c>
      <c r="BP241" s="2" t="s">
        <v>2458</v>
      </c>
      <c r="BQ241" s="2" t="s">
        <v>384</v>
      </c>
      <c r="BR241" s="2" t="s">
        <v>384</v>
      </c>
      <c r="BS241" s="2" t="s">
        <v>92</v>
      </c>
      <c r="BT241" s="2" t="s">
        <v>92</v>
      </c>
      <c r="BU241" s="2" t="s">
        <v>127</v>
      </c>
      <c r="BV241" s="2" t="s">
        <v>92</v>
      </c>
      <c r="BW241" s="2" t="s">
        <v>232</v>
      </c>
      <c r="BX241" s="2" t="s">
        <v>129</v>
      </c>
      <c r="BY241" s="2" t="s">
        <v>130</v>
      </c>
      <c r="BZ241" s="2" t="s">
        <v>392</v>
      </c>
      <c r="CA241" s="2" t="s">
        <v>297</v>
      </c>
      <c r="CB241" s="2" t="s">
        <v>233</v>
      </c>
      <c r="CC241" s="2" t="s">
        <v>92</v>
      </c>
      <c r="CD241" s="2" t="s">
        <v>92</v>
      </c>
      <c r="CE241" s="2" t="s">
        <v>92</v>
      </c>
      <c r="CF241" s="2" t="s">
        <v>94</v>
      </c>
      <c r="CG241" s="2" t="s">
        <v>95</v>
      </c>
      <c r="CH241" s="36" t="s">
        <v>2494</v>
      </c>
      <c r="CI241" t="s">
        <v>2503</v>
      </c>
    </row>
    <row r="242" hidden="1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2" t="s">
        <v>164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2" t="s">
        <v>304</v>
      </c>
      <c r="Y242" s="2" t="s">
        <v>304</v>
      </c>
      <c r="Z242" s="2" t="s">
        <v>304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2" t="s">
        <v>341</v>
      </c>
      <c r="AN242" s="2" t="s">
        <v>114</v>
      </c>
      <c r="AO242" s="2" t="s">
        <v>340</v>
      </c>
      <c r="AP242" s="2" t="s">
        <v>341</v>
      </c>
      <c r="AQ242" s="2" t="s">
        <v>114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2" t="s">
        <v>178</v>
      </c>
      <c r="BD242" s="2" t="s">
        <v>92</v>
      </c>
      <c r="BE242" s="2" t="s">
        <v>92</v>
      </c>
      <c r="BF242" s="2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36" t="s">
        <v>2501</v>
      </c>
    </row>
  </sheetData>
  <autoFilter ref="A1:CI242">
    <filterColumn colId="7">
      <filters>
        <filter val="金属塑性成形工艺与模具设计课程设计"/>
        <filter val="机械制造工艺学课程设计"/>
        <filter val="铸造工艺课程设计"/>
        <filter val="仪器创新拓展训练"/>
        <filter val="塑性成形设备及自动化课程设计"/>
        <filter val="精密机械设计课程设计"/>
        <filter val="机械设计课程设计(B)"/>
        <filter val="机电产品创新设计(二)"/>
        <filter val="机械设计课程设计(A)"/>
        <filter val="机械原理课程设计(B)"/>
        <filter val="增材制造与材料连接工艺课程设计(A)"/>
        <filter val="机电系统设计与制造(A)Ⅱ"/>
        <filter val="传感器结构课程设计"/>
        <filter val="Python程序设计课程设计"/>
        <filter val="智能铸造设备课程设计"/>
        <filter val="机械制造装备课程设计(A)"/>
        <filter val="增材制造与材料连接设备课程设计(A)"/>
      </filters>
    </filterColumn>
    <filterColumn colId="57">
      <filters>
        <filter val="480"/>
        <filter val="1"/>
        <filter val="2"/>
        <filter val="512"/>
        <filter val="3"/>
        <filter val="4"/>
        <filter val="544"/>
        <filter val="15"/>
        <filter val="16"/>
      </filters>
    </filterColumn>
    <extLst/>
  </autoFilter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42"/>
  <sheetViews>
    <sheetView topLeftCell="BT1" workbookViewId="0">
      <selection activeCell="H8" sqref="H8:H241"/>
    </sheetView>
  </sheetViews>
  <sheetFormatPr defaultColWidth="9" defaultRowHeight="13.5"/>
  <cols>
    <col min="1" max="1" width="12.5" customWidth="1"/>
    <col min="2" max="2" width="6.25" customWidth="1"/>
    <col min="3" max="6" width="12.5" customWidth="1"/>
    <col min="7" max="7" width="6.5" customWidth="1"/>
    <col min="8" max="8" width="31.125" customWidth="1"/>
    <col min="9" max="11" width="12.5" hidden="1" customWidth="1"/>
    <col min="12" max="12" width="22.5" hidden="1" customWidth="1"/>
    <col min="13" max="13" width="6.25" customWidth="1"/>
    <col min="14" max="14" width="8.75" customWidth="1"/>
    <col min="15" max="17" width="12.5" hidden="1" customWidth="1"/>
    <col min="18" max="18" width="18.75" hidden="1" customWidth="1"/>
    <col min="19" max="19" width="25" customWidth="1"/>
    <col min="20" max="21" width="12.5" hidden="1" customWidth="1"/>
    <col min="22" max="22" width="25" hidden="1" customWidth="1"/>
    <col min="23" max="23" width="35" customWidth="1"/>
    <col min="24" max="25" width="11.25" customWidth="1"/>
    <col min="26" max="26" width="10" customWidth="1"/>
    <col min="27" max="27" width="23" customWidth="1"/>
    <col min="28" max="30" width="12.5" customWidth="1"/>
    <col min="31" max="34" width="12.5" hidden="1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style="8" customWidth="1"/>
    <col min="46" max="47" width="11.25" customWidth="1"/>
    <col min="48" max="48" width="14.75" customWidth="1"/>
    <col min="49" max="49" width="11.25" customWidth="1"/>
    <col min="50" max="51" width="18.75" hidden="1" customWidth="1"/>
    <col min="52" max="53" width="16.25" hidden="1" customWidth="1"/>
    <col min="54" max="54" width="16.25" customWidth="1"/>
    <col min="55" max="58" width="12.5" style="10" customWidth="1"/>
    <col min="59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0" width="18.75" customWidth="1"/>
    <col min="81" max="81" width="18.75" hidden="1" customWidth="1"/>
    <col min="82" max="83" width="12.5" hidden="1" customWidth="1"/>
    <col min="84" max="85" width="12.5" customWidth="1"/>
    <col min="86" max="86" width="25" hidden="1" customWidth="1"/>
  </cols>
  <sheetData>
    <row r="1" s="4" customFormat="1" ht="27" customHeight="1" spans="1:8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  <c r="AS1" s="21" t="s">
        <v>44</v>
      </c>
      <c r="AT1" s="11" t="s">
        <v>45</v>
      </c>
      <c r="AU1" s="11" t="s">
        <v>46</v>
      </c>
      <c r="AV1" s="11" t="s">
        <v>47</v>
      </c>
      <c r="AW1" s="11" t="s">
        <v>48</v>
      </c>
      <c r="AX1" s="11" t="s">
        <v>49</v>
      </c>
      <c r="AY1" s="11" t="s">
        <v>50</v>
      </c>
      <c r="AZ1" s="11" t="s">
        <v>51</v>
      </c>
      <c r="BA1" s="11" t="s">
        <v>52</v>
      </c>
      <c r="BB1" s="11" t="s">
        <v>53</v>
      </c>
      <c r="BC1" s="11" t="s">
        <v>54</v>
      </c>
      <c r="BD1" s="11" t="s">
        <v>55</v>
      </c>
      <c r="BE1" s="11" t="s">
        <v>56</v>
      </c>
      <c r="BF1" s="11" t="s">
        <v>57</v>
      </c>
      <c r="BG1" s="11" t="s">
        <v>58</v>
      </c>
      <c r="BH1" s="11" t="s">
        <v>59</v>
      </c>
      <c r="BI1" s="11" t="s">
        <v>60</v>
      </c>
      <c r="BJ1" s="11" t="s">
        <v>61</v>
      </c>
      <c r="BK1" s="11" t="s">
        <v>62</v>
      </c>
      <c r="BL1" s="11" t="s">
        <v>63</v>
      </c>
      <c r="BM1" s="11" t="s">
        <v>64</v>
      </c>
      <c r="BN1" s="11" t="s">
        <v>65</v>
      </c>
      <c r="BO1" s="11" t="s">
        <v>66</v>
      </c>
      <c r="BP1" s="11" t="s">
        <v>67</v>
      </c>
      <c r="BQ1" s="11" t="s">
        <v>68</v>
      </c>
      <c r="BR1" s="11" t="s">
        <v>69</v>
      </c>
      <c r="BS1" s="11" t="s">
        <v>70</v>
      </c>
      <c r="BT1" s="11" t="s">
        <v>71</v>
      </c>
      <c r="BU1" s="11" t="s">
        <v>72</v>
      </c>
      <c r="BV1" s="11" t="s">
        <v>73</v>
      </c>
      <c r="BW1" s="11" t="s">
        <v>74</v>
      </c>
      <c r="BX1" s="11" t="s">
        <v>75</v>
      </c>
      <c r="BY1" s="11" t="s">
        <v>76</v>
      </c>
      <c r="BZ1" s="11" t="s">
        <v>77</v>
      </c>
      <c r="CA1" s="11" t="s">
        <v>78</v>
      </c>
      <c r="CB1" s="11" t="s">
        <v>79</v>
      </c>
      <c r="CC1" s="11" t="s">
        <v>80</v>
      </c>
      <c r="CD1" s="11" t="s">
        <v>81</v>
      </c>
      <c r="CE1" s="11" t="s">
        <v>82</v>
      </c>
      <c r="CF1" s="11" t="s">
        <v>83</v>
      </c>
      <c r="CG1" s="11" t="s">
        <v>84</v>
      </c>
      <c r="CH1" s="11" t="s">
        <v>85</v>
      </c>
      <c r="CJ1" s="21" t="s">
        <v>2502</v>
      </c>
    </row>
    <row r="2" s="5" customFormat="1" hidden="1" spans="1:88">
      <c r="A2" s="3" t="s">
        <v>86</v>
      </c>
      <c r="B2" s="3" t="s">
        <v>87</v>
      </c>
      <c r="C2" s="3" t="s">
        <v>88</v>
      </c>
      <c r="D2" s="3" t="s">
        <v>89</v>
      </c>
      <c r="E2" s="3" t="s">
        <v>90</v>
      </c>
      <c r="F2" s="3" t="s">
        <v>91</v>
      </c>
      <c r="G2" s="3" t="s">
        <v>92</v>
      </c>
      <c r="H2" s="3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15">
        <v>2.5</v>
      </c>
      <c r="N2" s="3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3" t="s">
        <v>101</v>
      </c>
      <c r="T2" s="2" t="s">
        <v>95</v>
      </c>
      <c r="U2" s="2" t="s">
        <v>94</v>
      </c>
      <c r="V2" s="2" t="s">
        <v>92</v>
      </c>
      <c r="W2" s="3" t="s">
        <v>102</v>
      </c>
      <c r="X2" s="15">
        <v>40</v>
      </c>
      <c r="Y2" s="15">
        <v>40</v>
      </c>
      <c r="Z2" s="15">
        <v>40</v>
      </c>
      <c r="AA2" s="3" t="s">
        <v>104</v>
      </c>
      <c r="AB2" s="3" t="s">
        <v>90</v>
      </c>
      <c r="AC2" s="3" t="s">
        <v>105</v>
      </c>
      <c r="AD2" s="3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3" t="s">
        <v>109</v>
      </c>
      <c r="AJ2" s="3" t="s">
        <v>110</v>
      </c>
      <c r="AK2" s="3" t="s">
        <v>111</v>
      </c>
      <c r="AL2" s="3" t="s">
        <v>112</v>
      </c>
      <c r="AM2" s="15">
        <v>6</v>
      </c>
      <c r="AN2" s="15">
        <v>16</v>
      </c>
      <c r="AO2" s="3" t="s">
        <v>112</v>
      </c>
      <c r="AP2" s="22">
        <v>6</v>
      </c>
      <c r="AQ2" s="22">
        <v>16</v>
      </c>
      <c r="AR2" s="3" t="s">
        <v>115</v>
      </c>
      <c r="AS2" s="3" t="s">
        <v>116</v>
      </c>
      <c r="AT2" s="3" t="s">
        <v>103</v>
      </c>
      <c r="AU2" s="3" t="s">
        <v>103</v>
      </c>
      <c r="AV2" s="3" t="s">
        <v>117</v>
      </c>
      <c r="AW2" s="3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3" t="s">
        <v>92</v>
      </c>
      <c r="BC2" s="15">
        <v>32</v>
      </c>
      <c r="BD2" s="28" t="s">
        <v>92</v>
      </c>
      <c r="BE2" s="15">
        <v>8</v>
      </c>
      <c r="BF2" s="28" t="s">
        <v>92</v>
      </c>
      <c r="BG2" s="3" t="s">
        <v>120</v>
      </c>
      <c r="BH2" s="3" t="s">
        <v>92</v>
      </c>
      <c r="BI2" s="3" t="s">
        <v>121</v>
      </c>
      <c r="BJ2" s="3" t="s">
        <v>108</v>
      </c>
      <c r="BK2" s="3" t="s">
        <v>122</v>
      </c>
      <c r="BL2" s="3" t="s">
        <v>123</v>
      </c>
      <c r="BM2" s="3" t="s">
        <v>92</v>
      </c>
      <c r="BN2" s="3" t="s">
        <v>124</v>
      </c>
      <c r="BO2" s="3" t="s">
        <v>125</v>
      </c>
      <c r="BP2" s="3" t="s">
        <v>126</v>
      </c>
      <c r="BQ2" s="3" t="s">
        <v>103</v>
      </c>
      <c r="BR2" s="3" t="s">
        <v>103</v>
      </c>
      <c r="BS2" s="3" t="s">
        <v>92</v>
      </c>
      <c r="BT2" s="3" t="s">
        <v>92</v>
      </c>
      <c r="BU2" s="3" t="s">
        <v>127</v>
      </c>
      <c r="BV2" s="3" t="s">
        <v>92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92</v>
      </c>
      <c r="CD2" s="3" t="s">
        <v>92</v>
      </c>
      <c r="CE2" s="3" t="s">
        <v>92</v>
      </c>
      <c r="CF2" s="3" t="s">
        <v>94</v>
      </c>
      <c r="CG2" s="3" t="s">
        <v>95</v>
      </c>
      <c r="CH2" s="3" t="s">
        <v>134</v>
      </c>
      <c r="CJ2" s="5" t="s">
        <v>135</v>
      </c>
    </row>
    <row r="3" s="5" customFormat="1" hidden="1" spans="1:88">
      <c r="A3" s="3" t="s">
        <v>86</v>
      </c>
      <c r="B3" s="3" t="s">
        <v>87</v>
      </c>
      <c r="C3" s="3" t="s">
        <v>88</v>
      </c>
      <c r="D3" s="3" t="s">
        <v>89</v>
      </c>
      <c r="E3" s="3" t="s">
        <v>90</v>
      </c>
      <c r="F3" s="3" t="s">
        <v>91</v>
      </c>
      <c r="G3" s="3" t="s">
        <v>92</v>
      </c>
      <c r="H3" s="3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15">
        <v>2.5</v>
      </c>
      <c r="N3" s="3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3" t="s">
        <v>137</v>
      </c>
      <c r="T3" s="2" t="s">
        <v>95</v>
      </c>
      <c r="U3" s="2" t="s">
        <v>94</v>
      </c>
      <c r="V3" s="2" t="s">
        <v>92</v>
      </c>
      <c r="W3" s="3" t="s">
        <v>138</v>
      </c>
      <c r="X3" s="15">
        <v>39</v>
      </c>
      <c r="Y3" s="15">
        <v>39</v>
      </c>
      <c r="Z3" s="15">
        <v>39</v>
      </c>
      <c r="AA3" s="3" t="s">
        <v>140</v>
      </c>
      <c r="AB3" s="3" t="s">
        <v>90</v>
      </c>
      <c r="AC3" s="3" t="s">
        <v>141</v>
      </c>
      <c r="AD3" s="3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3" t="s">
        <v>143</v>
      </c>
      <c r="AJ3" s="3" t="s">
        <v>144</v>
      </c>
      <c r="AK3" s="3" t="s">
        <v>111</v>
      </c>
      <c r="AL3" s="3" t="s">
        <v>112</v>
      </c>
      <c r="AM3" s="15">
        <v>6</v>
      </c>
      <c r="AN3" s="15">
        <v>16</v>
      </c>
      <c r="AO3" s="3" t="s">
        <v>112</v>
      </c>
      <c r="AP3" s="22">
        <v>6</v>
      </c>
      <c r="AQ3" s="22">
        <v>16</v>
      </c>
      <c r="AR3" s="3" t="s">
        <v>145</v>
      </c>
      <c r="AS3" s="3" t="s">
        <v>116</v>
      </c>
      <c r="AT3" s="3" t="s">
        <v>103</v>
      </c>
      <c r="AU3" s="3" t="s">
        <v>103</v>
      </c>
      <c r="AV3" s="3" t="s">
        <v>117</v>
      </c>
      <c r="AW3" s="3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3" t="s">
        <v>92</v>
      </c>
      <c r="BC3" s="15">
        <v>32</v>
      </c>
      <c r="BD3" s="28" t="s">
        <v>92</v>
      </c>
      <c r="BE3" s="15">
        <v>8</v>
      </c>
      <c r="BF3" s="28" t="s">
        <v>92</v>
      </c>
      <c r="BG3" s="3" t="s">
        <v>120</v>
      </c>
      <c r="BH3" s="3" t="s">
        <v>92</v>
      </c>
      <c r="BI3" s="3" t="s">
        <v>121</v>
      </c>
      <c r="BJ3" s="3" t="s">
        <v>108</v>
      </c>
      <c r="BK3" s="3" t="s">
        <v>122</v>
      </c>
      <c r="BL3" s="3" t="s">
        <v>123</v>
      </c>
      <c r="BM3" s="3" t="s">
        <v>92</v>
      </c>
      <c r="BN3" s="3" t="s">
        <v>146</v>
      </c>
      <c r="BO3" s="3" t="s">
        <v>147</v>
      </c>
      <c r="BP3" s="3" t="s">
        <v>126</v>
      </c>
      <c r="BQ3" s="3" t="s">
        <v>139</v>
      </c>
      <c r="BR3" s="3" t="s">
        <v>139</v>
      </c>
      <c r="BS3" s="3" t="s">
        <v>92</v>
      </c>
      <c r="BT3" s="3" t="s">
        <v>92</v>
      </c>
      <c r="BU3" s="3" t="s">
        <v>127</v>
      </c>
      <c r="BV3" s="3" t="s">
        <v>92</v>
      </c>
      <c r="BW3" s="3" t="s">
        <v>128</v>
      </c>
      <c r="BX3" s="3" t="s">
        <v>129</v>
      </c>
      <c r="BY3" s="3" t="s">
        <v>130</v>
      </c>
      <c r="BZ3" s="3" t="s">
        <v>148</v>
      </c>
      <c r="CA3" s="3" t="s">
        <v>132</v>
      </c>
      <c r="CB3" s="3" t="s">
        <v>133</v>
      </c>
      <c r="CC3" s="3" t="s">
        <v>92</v>
      </c>
      <c r="CD3" s="3" t="s">
        <v>92</v>
      </c>
      <c r="CE3" s="3" t="s">
        <v>92</v>
      </c>
      <c r="CF3" s="3" t="s">
        <v>94</v>
      </c>
      <c r="CG3" s="3" t="s">
        <v>95</v>
      </c>
      <c r="CH3" s="3" t="s">
        <v>149</v>
      </c>
      <c r="CJ3" s="5" t="s">
        <v>135</v>
      </c>
    </row>
    <row r="4" s="5" customFormat="1" hidden="1" spans="1:88">
      <c r="A4" s="3" t="s">
        <v>86</v>
      </c>
      <c r="B4" s="3" t="s">
        <v>87</v>
      </c>
      <c r="C4" s="3" t="s">
        <v>88</v>
      </c>
      <c r="D4" s="3" t="s">
        <v>89</v>
      </c>
      <c r="E4" s="3" t="s">
        <v>90</v>
      </c>
      <c r="F4" s="3" t="s">
        <v>91</v>
      </c>
      <c r="G4" s="3" t="s">
        <v>92</v>
      </c>
      <c r="H4" s="3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15">
        <v>2.5</v>
      </c>
      <c r="N4" s="3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3" t="s">
        <v>151</v>
      </c>
      <c r="T4" s="2" t="s">
        <v>95</v>
      </c>
      <c r="U4" s="2" t="s">
        <v>94</v>
      </c>
      <c r="V4" s="2" t="s">
        <v>92</v>
      </c>
      <c r="W4" s="3" t="s">
        <v>152</v>
      </c>
      <c r="X4" s="15">
        <v>39</v>
      </c>
      <c r="Y4" s="15">
        <v>39</v>
      </c>
      <c r="Z4" s="15">
        <v>39</v>
      </c>
      <c r="AA4" s="3" t="s">
        <v>153</v>
      </c>
      <c r="AB4" s="3" t="s">
        <v>90</v>
      </c>
      <c r="AC4" s="3" t="s">
        <v>154</v>
      </c>
      <c r="AD4" s="3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3" t="s">
        <v>157</v>
      </c>
      <c r="AJ4" s="3" t="s">
        <v>158</v>
      </c>
      <c r="AK4" s="3" t="s">
        <v>111</v>
      </c>
      <c r="AL4" s="3" t="s">
        <v>112</v>
      </c>
      <c r="AM4" s="15">
        <v>6</v>
      </c>
      <c r="AN4" s="15">
        <v>16</v>
      </c>
      <c r="AO4" s="3" t="s">
        <v>112</v>
      </c>
      <c r="AP4" s="22">
        <v>6</v>
      </c>
      <c r="AQ4" s="22">
        <v>16</v>
      </c>
      <c r="AR4" s="3" t="s">
        <v>159</v>
      </c>
      <c r="AS4" s="3" t="s">
        <v>116</v>
      </c>
      <c r="AT4" s="3" t="s">
        <v>103</v>
      </c>
      <c r="AU4" s="3" t="s">
        <v>103</v>
      </c>
      <c r="AV4" s="3" t="s">
        <v>117</v>
      </c>
      <c r="AW4" s="3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3" t="s">
        <v>92</v>
      </c>
      <c r="BC4" s="15">
        <v>32</v>
      </c>
      <c r="BD4" s="28" t="s">
        <v>92</v>
      </c>
      <c r="BE4" s="15">
        <v>8</v>
      </c>
      <c r="BF4" s="28" t="s">
        <v>92</v>
      </c>
      <c r="BG4" s="3" t="s">
        <v>120</v>
      </c>
      <c r="BH4" s="3" t="s">
        <v>92</v>
      </c>
      <c r="BI4" s="3" t="s">
        <v>121</v>
      </c>
      <c r="BJ4" s="3" t="s">
        <v>108</v>
      </c>
      <c r="BK4" s="3" t="s">
        <v>122</v>
      </c>
      <c r="BL4" s="3" t="s">
        <v>123</v>
      </c>
      <c r="BM4" s="3" t="s">
        <v>92</v>
      </c>
      <c r="BN4" s="3" t="s">
        <v>160</v>
      </c>
      <c r="BO4" s="3" t="s">
        <v>147</v>
      </c>
      <c r="BP4" s="3" t="s">
        <v>126</v>
      </c>
      <c r="BQ4" s="3" t="s">
        <v>139</v>
      </c>
      <c r="BR4" s="3" t="s">
        <v>139</v>
      </c>
      <c r="BS4" s="3" t="s">
        <v>92</v>
      </c>
      <c r="BT4" s="3" t="s">
        <v>92</v>
      </c>
      <c r="BU4" s="3" t="s">
        <v>127</v>
      </c>
      <c r="BV4" s="3" t="s">
        <v>92</v>
      </c>
      <c r="BW4" s="3" t="s">
        <v>128</v>
      </c>
      <c r="BX4" s="3" t="s">
        <v>129</v>
      </c>
      <c r="BY4" s="3" t="s">
        <v>130</v>
      </c>
      <c r="BZ4" s="3" t="s">
        <v>148</v>
      </c>
      <c r="CA4" s="3" t="s">
        <v>132</v>
      </c>
      <c r="CB4" s="3" t="s">
        <v>133</v>
      </c>
      <c r="CC4" s="3" t="s">
        <v>92</v>
      </c>
      <c r="CD4" s="3" t="s">
        <v>92</v>
      </c>
      <c r="CE4" s="3" t="s">
        <v>92</v>
      </c>
      <c r="CF4" s="3" t="s">
        <v>94</v>
      </c>
      <c r="CG4" s="3" t="s">
        <v>95</v>
      </c>
      <c r="CH4" s="3" t="s">
        <v>161</v>
      </c>
      <c r="CJ4" s="5" t="s">
        <v>135</v>
      </c>
    </row>
    <row r="5" hidden="1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16">
        <v>3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16">
        <v>98</v>
      </c>
      <c r="Y5" s="16">
        <v>98</v>
      </c>
      <c r="Z5" s="16">
        <v>98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16">
        <v>7</v>
      </c>
      <c r="AN5" s="16">
        <v>18</v>
      </c>
      <c r="AO5" s="2" t="s">
        <v>174</v>
      </c>
      <c r="AP5" s="23">
        <v>7</v>
      </c>
      <c r="AQ5" s="23">
        <v>18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16">
        <v>48</v>
      </c>
      <c r="BD5" s="29" t="s">
        <v>92</v>
      </c>
      <c r="BE5" s="29" t="s">
        <v>92</v>
      </c>
      <c r="BF5" s="29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2" t="s">
        <v>187</v>
      </c>
    </row>
    <row r="6" s="5" customFormat="1" hidden="1" spans="1:88">
      <c r="A6" s="3" t="s">
        <v>86</v>
      </c>
      <c r="B6" s="3" t="s">
        <v>87</v>
      </c>
      <c r="C6" s="3" t="s">
        <v>88</v>
      </c>
      <c r="D6" s="3" t="s">
        <v>89</v>
      </c>
      <c r="E6" s="3" t="s">
        <v>90</v>
      </c>
      <c r="F6" s="3" t="s">
        <v>188</v>
      </c>
      <c r="G6" s="3" t="s">
        <v>92</v>
      </c>
      <c r="H6" s="3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15">
        <v>2</v>
      </c>
      <c r="N6" s="3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3" t="s">
        <v>192</v>
      </c>
      <c r="T6" s="2" t="s">
        <v>95</v>
      </c>
      <c r="U6" s="2" t="s">
        <v>95</v>
      </c>
      <c r="V6" s="2" t="s">
        <v>92</v>
      </c>
      <c r="W6" s="3" t="s">
        <v>193</v>
      </c>
      <c r="X6" s="15">
        <v>78</v>
      </c>
      <c r="Y6" s="15">
        <v>78</v>
      </c>
      <c r="Z6" s="15">
        <v>78</v>
      </c>
      <c r="AA6" s="3" t="s">
        <v>195</v>
      </c>
      <c r="AB6" s="3" t="s">
        <v>90</v>
      </c>
      <c r="AC6" s="3" t="s">
        <v>196</v>
      </c>
      <c r="AD6" s="3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3" t="s">
        <v>157</v>
      </c>
      <c r="AJ6" s="3" t="s">
        <v>198</v>
      </c>
      <c r="AK6" s="3" t="s">
        <v>111</v>
      </c>
      <c r="AL6" s="3" t="s">
        <v>199</v>
      </c>
      <c r="AM6" s="15">
        <v>11</v>
      </c>
      <c r="AN6" s="15">
        <v>18</v>
      </c>
      <c r="AO6" s="3" t="s">
        <v>199</v>
      </c>
      <c r="AP6" s="22">
        <v>11</v>
      </c>
      <c r="AQ6" s="22">
        <v>18</v>
      </c>
      <c r="AR6" s="3" t="s">
        <v>201</v>
      </c>
      <c r="AS6" s="3" t="s">
        <v>116</v>
      </c>
      <c r="AT6" s="3" t="s">
        <v>118</v>
      </c>
      <c r="AU6" s="3" t="s">
        <v>118</v>
      </c>
      <c r="AV6" s="3" t="s">
        <v>202</v>
      </c>
      <c r="AW6" s="3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3" t="s">
        <v>92</v>
      </c>
      <c r="BC6" s="15">
        <v>20</v>
      </c>
      <c r="BD6" s="15">
        <v>12</v>
      </c>
      <c r="BE6" s="28" t="s">
        <v>92</v>
      </c>
      <c r="BF6" s="28" t="s">
        <v>92</v>
      </c>
      <c r="BG6" s="3" t="s">
        <v>180</v>
      </c>
      <c r="BH6" s="3" t="s">
        <v>92</v>
      </c>
      <c r="BI6" s="3" t="s">
        <v>121</v>
      </c>
      <c r="BJ6" s="3" t="s">
        <v>108</v>
      </c>
      <c r="BK6" s="3" t="s">
        <v>122</v>
      </c>
      <c r="BL6" s="3" t="s">
        <v>123</v>
      </c>
      <c r="BM6" s="3" t="s">
        <v>92</v>
      </c>
      <c r="BN6" s="3" t="s">
        <v>205</v>
      </c>
      <c r="BO6" s="3" t="s">
        <v>182</v>
      </c>
      <c r="BP6" s="3" t="s">
        <v>126</v>
      </c>
      <c r="BQ6" s="3" t="s">
        <v>194</v>
      </c>
      <c r="BR6" s="3" t="s">
        <v>194</v>
      </c>
      <c r="BS6" s="3" t="s">
        <v>92</v>
      </c>
      <c r="BT6" s="3" t="s">
        <v>92</v>
      </c>
      <c r="BU6" s="3" t="s">
        <v>183</v>
      </c>
      <c r="BV6" s="3" t="s">
        <v>92</v>
      </c>
      <c r="BW6" s="3" t="s">
        <v>128</v>
      </c>
      <c r="BX6" s="3" t="s">
        <v>129</v>
      </c>
      <c r="BY6" s="3" t="s">
        <v>87</v>
      </c>
      <c r="BZ6" s="3" t="s">
        <v>206</v>
      </c>
      <c r="CA6" s="3" t="s">
        <v>132</v>
      </c>
      <c r="CB6" s="3" t="s">
        <v>133</v>
      </c>
      <c r="CC6" s="3" t="s">
        <v>92</v>
      </c>
      <c r="CD6" s="3" t="s">
        <v>92</v>
      </c>
      <c r="CE6" s="3" t="s">
        <v>92</v>
      </c>
      <c r="CF6" s="3" t="s">
        <v>92</v>
      </c>
      <c r="CG6" s="3" t="s">
        <v>95</v>
      </c>
      <c r="CH6" s="3" t="s">
        <v>207</v>
      </c>
      <c r="CJ6" s="5" t="s">
        <v>135</v>
      </c>
    </row>
    <row r="7" s="5" customFormat="1" hidden="1" spans="1:88">
      <c r="A7" s="3" t="s">
        <v>86</v>
      </c>
      <c r="B7" s="3" t="s">
        <v>87</v>
      </c>
      <c r="C7" s="3" t="s">
        <v>88</v>
      </c>
      <c r="D7" s="3" t="s">
        <v>89</v>
      </c>
      <c r="E7" s="3" t="s">
        <v>90</v>
      </c>
      <c r="F7" s="3" t="s">
        <v>188</v>
      </c>
      <c r="G7" s="3" t="s">
        <v>92</v>
      </c>
      <c r="H7" s="3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15">
        <v>2</v>
      </c>
      <c r="N7" s="3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3" t="s">
        <v>209</v>
      </c>
      <c r="T7" s="2" t="s">
        <v>95</v>
      </c>
      <c r="U7" s="2" t="s">
        <v>94</v>
      </c>
      <c r="V7" s="2" t="s">
        <v>92</v>
      </c>
      <c r="W7" s="3" t="s">
        <v>102</v>
      </c>
      <c r="X7" s="15">
        <v>40</v>
      </c>
      <c r="Y7" s="15">
        <v>40</v>
      </c>
      <c r="Z7" s="15">
        <v>40</v>
      </c>
      <c r="AA7" s="3" t="s">
        <v>210</v>
      </c>
      <c r="AB7" s="3" t="s">
        <v>90</v>
      </c>
      <c r="AC7" s="3" t="s">
        <v>211</v>
      </c>
      <c r="AD7" s="3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3" t="s">
        <v>143</v>
      </c>
      <c r="AJ7" s="3" t="s">
        <v>213</v>
      </c>
      <c r="AK7" s="3" t="s">
        <v>111</v>
      </c>
      <c r="AL7" s="3" t="s">
        <v>199</v>
      </c>
      <c r="AM7" s="15">
        <v>11</v>
      </c>
      <c r="AN7" s="15">
        <v>18</v>
      </c>
      <c r="AO7" s="3" t="s">
        <v>199</v>
      </c>
      <c r="AP7" s="22">
        <v>11</v>
      </c>
      <c r="AQ7" s="22">
        <v>18</v>
      </c>
      <c r="AR7" s="3" t="s">
        <v>201</v>
      </c>
      <c r="AS7" s="3" t="s">
        <v>116</v>
      </c>
      <c r="AT7" s="3" t="s">
        <v>118</v>
      </c>
      <c r="AU7" s="3" t="s">
        <v>118</v>
      </c>
      <c r="AV7" s="3" t="s">
        <v>202</v>
      </c>
      <c r="AW7" s="3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3" t="s">
        <v>92</v>
      </c>
      <c r="BC7" s="15">
        <v>20</v>
      </c>
      <c r="BD7" s="15">
        <v>12</v>
      </c>
      <c r="BE7" s="28" t="s">
        <v>92</v>
      </c>
      <c r="BF7" s="28" t="s">
        <v>92</v>
      </c>
      <c r="BG7" s="3" t="s">
        <v>180</v>
      </c>
      <c r="BH7" s="3" t="s">
        <v>92</v>
      </c>
      <c r="BI7" s="3" t="s">
        <v>121</v>
      </c>
      <c r="BJ7" s="3" t="s">
        <v>108</v>
      </c>
      <c r="BK7" s="3" t="s">
        <v>122</v>
      </c>
      <c r="BL7" s="3" t="s">
        <v>123</v>
      </c>
      <c r="BM7" s="3" t="s">
        <v>92</v>
      </c>
      <c r="BN7" s="3" t="s">
        <v>214</v>
      </c>
      <c r="BO7" s="3" t="s">
        <v>215</v>
      </c>
      <c r="BP7" s="3" t="s">
        <v>126</v>
      </c>
      <c r="BQ7" s="3" t="s">
        <v>103</v>
      </c>
      <c r="BR7" s="3" t="s">
        <v>103</v>
      </c>
      <c r="BS7" s="3" t="s">
        <v>92</v>
      </c>
      <c r="BT7" s="3" t="s">
        <v>92</v>
      </c>
      <c r="BU7" s="3" t="s">
        <v>183</v>
      </c>
      <c r="BV7" s="3" t="s">
        <v>92</v>
      </c>
      <c r="BW7" s="3" t="s">
        <v>128</v>
      </c>
      <c r="BX7" s="3" t="s">
        <v>129</v>
      </c>
      <c r="BY7" s="3" t="s">
        <v>130</v>
      </c>
      <c r="BZ7" s="3" t="s">
        <v>131</v>
      </c>
      <c r="CA7" s="3" t="s">
        <v>132</v>
      </c>
      <c r="CB7" s="3" t="s">
        <v>133</v>
      </c>
      <c r="CC7" s="3" t="s">
        <v>92</v>
      </c>
      <c r="CD7" s="3" t="s">
        <v>92</v>
      </c>
      <c r="CE7" s="3" t="s">
        <v>92</v>
      </c>
      <c r="CF7" s="3" t="s">
        <v>94</v>
      </c>
      <c r="CG7" s="3" t="s">
        <v>95</v>
      </c>
      <c r="CH7" s="3" t="s">
        <v>216</v>
      </c>
      <c r="CJ7" s="5" t="s">
        <v>135</v>
      </c>
    </row>
    <row r="8" s="6" customFormat="1" hidden="1" spans="1:88">
      <c r="A8" s="1" t="s">
        <v>86</v>
      </c>
      <c r="B8" s="1" t="s">
        <v>87</v>
      </c>
      <c r="C8" s="1" t="s">
        <v>88</v>
      </c>
      <c r="D8" s="1" t="s">
        <v>89</v>
      </c>
      <c r="E8" s="1" t="s">
        <v>90</v>
      </c>
      <c r="F8" s="1" t="s">
        <v>217</v>
      </c>
      <c r="G8" s="1" t="s">
        <v>92</v>
      </c>
      <c r="H8" s="1" t="s">
        <v>218</v>
      </c>
      <c r="I8" s="1" t="s">
        <v>94</v>
      </c>
      <c r="J8" s="1" t="s">
        <v>94</v>
      </c>
      <c r="K8" s="1" t="s">
        <v>95</v>
      </c>
      <c r="L8" s="1" t="s">
        <v>92</v>
      </c>
      <c r="M8" s="17">
        <v>2</v>
      </c>
      <c r="N8" s="1" t="s">
        <v>97</v>
      </c>
      <c r="O8" s="1" t="s">
        <v>165</v>
      </c>
      <c r="P8" s="1" t="s">
        <v>92</v>
      </c>
      <c r="Q8" s="1" t="s">
        <v>99</v>
      </c>
      <c r="R8" s="1" t="s">
        <v>219</v>
      </c>
      <c r="S8" s="1" t="s">
        <v>220</v>
      </c>
      <c r="T8" s="1" t="s">
        <v>95</v>
      </c>
      <c r="U8" s="1" t="s">
        <v>94</v>
      </c>
      <c r="V8" s="1" t="s">
        <v>92</v>
      </c>
      <c r="W8" s="1" t="s">
        <v>221</v>
      </c>
      <c r="X8" s="17">
        <v>40</v>
      </c>
      <c r="Y8" s="17">
        <v>40</v>
      </c>
      <c r="Z8" s="17">
        <v>40</v>
      </c>
      <c r="AA8" s="1" t="s">
        <v>222</v>
      </c>
      <c r="AB8" s="1" t="s">
        <v>90</v>
      </c>
      <c r="AC8" s="1" t="s">
        <v>223</v>
      </c>
      <c r="AD8" s="1" t="s">
        <v>224</v>
      </c>
      <c r="AE8" s="1" t="s">
        <v>156</v>
      </c>
      <c r="AF8" s="1" t="s">
        <v>108</v>
      </c>
      <c r="AG8" s="1" t="s">
        <v>92</v>
      </c>
      <c r="AH8" s="1" t="s">
        <v>108</v>
      </c>
      <c r="AI8" s="1" t="s">
        <v>109</v>
      </c>
      <c r="AJ8" s="1" t="s">
        <v>225</v>
      </c>
      <c r="AK8" s="1" t="s">
        <v>87</v>
      </c>
      <c r="AL8" s="1" t="s">
        <v>226</v>
      </c>
      <c r="AM8" s="17">
        <v>17</v>
      </c>
      <c r="AN8" s="17">
        <v>18</v>
      </c>
      <c r="AO8" s="1" t="s">
        <v>226</v>
      </c>
      <c r="AP8" s="24">
        <v>17</v>
      </c>
      <c r="AQ8" s="24">
        <v>18</v>
      </c>
      <c r="AR8" s="1" t="s">
        <v>92</v>
      </c>
      <c r="AS8" s="13" t="s">
        <v>228</v>
      </c>
      <c r="AT8" s="1" t="s">
        <v>111</v>
      </c>
      <c r="AU8" s="1" t="s">
        <v>129</v>
      </c>
      <c r="AV8" s="1" t="s">
        <v>229</v>
      </c>
      <c r="AW8" s="1" t="s">
        <v>87</v>
      </c>
      <c r="AX8" s="1" t="s">
        <v>92</v>
      </c>
      <c r="AY8" s="1" t="s">
        <v>92</v>
      </c>
      <c r="AZ8" s="1" t="s">
        <v>92</v>
      </c>
      <c r="BA8" s="1" t="s">
        <v>92</v>
      </c>
      <c r="BB8" s="1" t="s">
        <v>226</v>
      </c>
      <c r="BC8" s="30" t="s">
        <v>92</v>
      </c>
      <c r="BD8" s="30" t="s">
        <v>92</v>
      </c>
      <c r="BE8" s="30" t="s">
        <v>92</v>
      </c>
      <c r="BF8" s="17">
        <v>2</v>
      </c>
      <c r="BG8" s="1" t="s">
        <v>230</v>
      </c>
      <c r="BH8" s="1" t="s">
        <v>92</v>
      </c>
      <c r="BI8" s="1" t="s">
        <v>231</v>
      </c>
      <c r="BJ8" s="1" t="s">
        <v>108</v>
      </c>
      <c r="BK8" s="1" t="s">
        <v>122</v>
      </c>
      <c r="BL8" s="1" t="s">
        <v>123</v>
      </c>
      <c r="BM8" s="1" t="s">
        <v>92</v>
      </c>
      <c r="BN8" s="1" t="s">
        <v>92</v>
      </c>
      <c r="BO8" s="1" t="s">
        <v>92</v>
      </c>
      <c r="BP8" s="1" t="s">
        <v>126</v>
      </c>
      <c r="BQ8" s="1" t="s">
        <v>103</v>
      </c>
      <c r="BR8" s="1" t="s">
        <v>103</v>
      </c>
      <c r="BS8" s="1" t="s">
        <v>92</v>
      </c>
      <c r="BT8" s="1" t="s">
        <v>92</v>
      </c>
      <c r="BU8" s="1" t="s">
        <v>183</v>
      </c>
      <c r="BV8" s="1" t="s">
        <v>92</v>
      </c>
      <c r="BW8" s="1" t="s">
        <v>232</v>
      </c>
      <c r="BX8" s="1" t="s">
        <v>129</v>
      </c>
      <c r="BY8" s="1" t="s">
        <v>130</v>
      </c>
      <c r="BZ8" s="1" t="s">
        <v>131</v>
      </c>
      <c r="CA8" s="1" t="s">
        <v>185</v>
      </c>
      <c r="CB8" s="1" t="s">
        <v>233</v>
      </c>
      <c r="CC8" s="1" t="s">
        <v>92</v>
      </c>
      <c r="CD8" s="1" t="s">
        <v>92</v>
      </c>
      <c r="CE8" s="1" t="s">
        <v>92</v>
      </c>
      <c r="CF8" s="1" t="s">
        <v>94</v>
      </c>
      <c r="CG8" s="1" t="s">
        <v>95</v>
      </c>
      <c r="CH8" s="1" t="s">
        <v>234</v>
      </c>
      <c r="CJ8" s="6" t="s">
        <v>2503</v>
      </c>
    </row>
    <row r="9" s="6" customFormat="1" hidden="1" spans="1:88">
      <c r="A9" s="1" t="s">
        <v>86</v>
      </c>
      <c r="B9" s="1" t="s">
        <v>87</v>
      </c>
      <c r="C9" s="1" t="s">
        <v>88</v>
      </c>
      <c r="D9" s="1" t="s">
        <v>89</v>
      </c>
      <c r="E9" s="1" t="s">
        <v>90</v>
      </c>
      <c r="F9" s="1" t="s">
        <v>217</v>
      </c>
      <c r="G9" s="1" t="s">
        <v>92</v>
      </c>
      <c r="H9" s="1" t="s">
        <v>218</v>
      </c>
      <c r="I9" s="1" t="s">
        <v>94</v>
      </c>
      <c r="J9" s="1" t="s">
        <v>94</v>
      </c>
      <c r="K9" s="1" t="s">
        <v>95</v>
      </c>
      <c r="L9" s="1" t="s">
        <v>92</v>
      </c>
      <c r="M9" s="17">
        <v>2</v>
      </c>
      <c r="N9" s="1" t="s">
        <v>97</v>
      </c>
      <c r="O9" s="1" t="s">
        <v>165</v>
      </c>
      <c r="P9" s="1" t="s">
        <v>92</v>
      </c>
      <c r="Q9" s="1" t="s">
        <v>99</v>
      </c>
      <c r="R9" s="1" t="s">
        <v>235</v>
      </c>
      <c r="S9" s="1" t="s">
        <v>236</v>
      </c>
      <c r="T9" s="1" t="s">
        <v>95</v>
      </c>
      <c r="U9" s="1" t="s">
        <v>94</v>
      </c>
      <c r="V9" s="1" t="s">
        <v>92</v>
      </c>
      <c r="W9" s="1" t="s">
        <v>237</v>
      </c>
      <c r="X9" s="17">
        <v>39</v>
      </c>
      <c r="Y9" s="17">
        <v>39</v>
      </c>
      <c r="Z9" s="17">
        <v>39</v>
      </c>
      <c r="AA9" s="1" t="s">
        <v>238</v>
      </c>
      <c r="AB9" s="1" t="s">
        <v>239</v>
      </c>
      <c r="AC9" s="1" t="s">
        <v>240</v>
      </c>
      <c r="AD9" s="1" t="s">
        <v>241</v>
      </c>
      <c r="AE9" s="1" t="s">
        <v>242</v>
      </c>
      <c r="AF9" s="1" t="s">
        <v>108</v>
      </c>
      <c r="AG9" s="1" t="s">
        <v>92</v>
      </c>
      <c r="AH9" s="1" t="s">
        <v>243</v>
      </c>
      <c r="AI9" s="1" t="s">
        <v>244</v>
      </c>
      <c r="AJ9" s="1" t="s">
        <v>245</v>
      </c>
      <c r="AK9" s="1" t="s">
        <v>87</v>
      </c>
      <c r="AL9" s="1" t="s">
        <v>226</v>
      </c>
      <c r="AM9" s="17">
        <v>17</v>
      </c>
      <c r="AN9" s="17">
        <v>18</v>
      </c>
      <c r="AO9" s="1" t="s">
        <v>226</v>
      </c>
      <c r="AP9" s="24">
        <v>17</v>
      </c>
      <c r="AQ9" s="24">
        <v>18</v>
      </c>
      <c r="AR9" s="1" t="s">
        <v>92</v>
      </c>
      <c r="AS9" s="13" t="s">
        <v>228</v>
      </c>
      <c r="AT9" s="1" t="s">
        <v>111</v>
      </c>
      <c r="AU9" s="1" t="s">
        <v>129</v>
      </c>
      <c r="AV9" s="1" t="s">
        <v>229</v>
      </c>
      <c r="AW9" s="1" t="s">
        <v>87</v>
      </c>
      <c r="AX9" s="1" t="s">
        <v>92</v>
      </c>
      <c r="AY9" s="1" t="s">
        <v>92</v>
      </c>
      <c r="AZ9" s="1" t="s">
        <v>92</v>
      </c>
      <c r="BA9" s="1" t="s">
        <v>92</v>
      </c>
      <c r="BB9" s="1" t="s">
        <v>226</v>
      </c>
      <c r="BC9" s="30" t="s">
        <v>92</v>
      </c>
      <c r="BD9" s="30" t="s">
        <v>92</v>
      </c>
      <c r="BE9" s="30" t="s">
        <v>92</v>
      </c>
      <c r="BF9" s="17">
        <v>2</v>
      </c>
      <c r="BG9" s="1" t="s">
        <v>230</v>
      </c>
      <c r="BH9" s="1" t="s">
        <v>92</v>
      </c>
      <c r="BI9" s="1" t="s">
        <v>231</v>
      </c>
      <c r="BJ9" s="1" t="s">
        <v>108</v>
      </c>
      <c r="BK9" s="1" t="s">
        <v>122</v>
      </c>
      <c r="BL9" s="1" t="s">
        <v>123</v>
      </c>
      <c r="BM9" s="1" t="s">
        <v>246</v>
      </c>
      <c r="BN9" s="1" t="s">
        <v>92</v>
      </c>
      <c r="BO9" s="1" t="s">
        <v>92</v>
      </c>
      <c r="BP9" s="1" t="s">
        <v>126</v>
      </c>
      <c r="BQ9" s="1" t="s">
        <v>139</v>
      </c>
      <c r="BR9" s="1" t="s">
        <v>139</v>
      </c>
      <c r="BS9" s="1" t="s">
        <v>92</v>
      </c>
      <c r="BT9" s="1" t="s">
        <v>92</v>
      </c>
      <c r="BU9" s="1" t="s">
        <v>183</v>
      </c>
      <c r="BV9" s="1" t="s">
        <v>247</v>
      </c>
      <c r="BW9" s="1" t="s">
        <v>232</v>
      </c>
      <c r="BX9" s="1" t="s">
        <v>129</v>
      </c>
      <c r="BY9" s="1" t="s">
        <v>130</v>
      </c>
      <c r="BZ9" s="1" t="s">
        <v>148</v>
      </c>
      <c r="CA9" s="1" t="s">
        <v>185</v>
      </c>
      <c r="CB9" s="1" t="s">
        <v>233</v>
      </c>
      <c r="CC9" s="1" t="s">
        <v>92</v>
      </c>
      <c r="CD9" s="1" t="s">
        <v>92</v>
      </c>
      <c r="CE9" s="1" t="s">
        <v>92</v>
      </c>
      <c r="CF9" s="1" t="s">
        <v>92</v>
      </c>
      <c r="CG9" s="1" t="s">
        <v>248</v>
      </c>
      <c r="CH9" s="1" t="s">
        <v>249</v>
      </c>
      <c r="CJ9" s="6" t="s">
        <v>2503</v>
      </c>
    </row>
    <row r="10" s="6" customFormat="1" hidden="1" spans="1:88">
      <c r="A10" s="1" t="s">
        <v>86</v>
      </c>
      <c r="B10" s="1" t="s">
        <v>87</v>
      </c>
      <c r="C10" s="1" t="s">
        <v>88</v>
      </c>
      <c r="D10" s="1" t="s">
        <v>89</v>
      </c>
      <c r="E10" s="1" t="s">
        <v>90</v>
      </c>
      <c r="F10" s="1" t="s">
        <v>217</v>
      </c>
      <c r="G10" s="1" t="s">
        <v>92</v>
      </c>
      <c r="H10" s="1" t="s">
        <v>218</v>
      </c>
      <c r="I10" s="1" t="s">
        <v>94</v>
      </c>
      <c r="J10" s="1" t="s">
        <v>94</v>
      </c>
      <c r="K10" s="1" t="s">
        <v>95</v>
      </c>
      <c r="L10" s="1" t="s">
        <v>92</v>
      </c>
      <c r="M10" s="17">
        <v>2</v>
      </c>
      <c r="N10" s="1" t="s">
        <v>97</v>
      </c>
      <c r="O10" s="1" t="s">
        <v>165</v>
      </c>
      <c r="P10" s="1" t="s">
        <v>92</v>
      </c>
      <c r="Q10" s="1" t="s">
        <v>99</v>
      </c>
      <c r="R10" s="1" t="s">
        <v>250</v>
      </c>
      <c r="S10" s="1" t="s">
        <v>251</v>
      </c>
      <c r="T10" s="1" t="s">
        <v>95</v>
      </c>
      <c r="U10" s="1" t="s">
        <v>94</v>
      </c>
      <c r="V10" s="1" t="s">
        <v>92</v>
      </c>
      <c r="W10" s="1" t="s">
        <v>252</v>
      </c>
      <c r="X10" s="17">
        <v>40</v>
      </c>
      <c r="Y10" s="17">
        <v>40</v>
      </c>
      <c r="Z10" s="17">
        <v>40</v>
      </c>
      <c r="AA10" s="1" t="s">
        <v>238</v>
      </c>
      <c r="AB10" s="1" t="s">
        <v>239</v>
      </c>
      <c r="AC10" s="1" t="s">
        <v>240</v>
      </c>
      <c r="AD10" s="1" t="s">
        <v>241</v>
      </c>
      <c r="AE10" s="1" t="s">
        <v>242</v>
      </c>
      <c r="AF10" s="1" t="s">
        <v>108</v>
      </c>
      <c r="AG10" s="1" t="s">
        <v>92</v>
      </c>
      <c r="AH10" s="1" t="s">
        <v>243</v>
      </c>
      <c r="AI10" s="1" t="s">
        <v>244</v>
      </c>
      <c r="AJ10" s="1" t="s">
        <v>245</v>
      </c>
      <c r="AK10" s="1" t="s">
        <v>87</v>
      </c>
      <c r="AL10" s="1" t="s">
        <v>226</v>
      </c>
      <c r="AM10" s="17">
        <v>17</v>
      </c>
      <c r="AN10" s="17">
        <v>18</v>
      </c>
      <c r="AO10" s="1" t="s">
        <v>226</v>
      </c>
      <c r="AP10" s="24">
        <v>17</v>
      </c>
      <c r="AQ10" s="24">
        <v>18</v>
      </c>
      <c r="AR10" s="1" t="s">
        <v>92</v>
      </c>
      <c r="AS10" s="13" t="s">
        <v>228</v>
      </c>
      <c r="AT10" s="1" t="s">
        <v>111</v>
      </c>
      <c r="AU10" s="1" t="s">
        <v>129</v>
      </c>
      <c r="AV10" s="1" t="s">
        <v>229</v>
      </c>
      <c r="AW10" s="1" t="s">
        <v>87</v>
      </c>
      <c r="AX10" s="1" t="s">
        <v>92</v>
      </c>
      <c r="AY10" s="1" t="s">
        <v>92</v>
      </c>
      <c r="AZ10" s="1" t="s">
        <v>92</v>
      </c>
      <c r="BA10" s="1" t="s">
        <v>92</v>
      </c>
      <c r="BB10" s="1" t="s">
        <v>226</v>
      </c>
      <c r="BC10" s="30" t="s">
        <v>92</v>
      </c>
      <c r="BD10" s="30" t="s">
        <v>92</v>
      </c>
      <c r="BE10" s="30" t="s">
        <v>92</v>
      </c>
      <c r="BF10" s="17">
        <v>2</v>
      </c>
      <c r="BG10" s="1" t="s">
        <v>230</v>
      </c>
      <c r="BH10" s="1" t="s">
        <v>92</v>
      </c>
      <c r="BI10" s="1" t="s">
        <v>231</v>
      </c>
      <c r="BJ10" s="1" t="s">
        <v>108</v>
      </c>
      <c r="BK10" s="1" t="s">
        <v>122</v>
      </c>
      <c r="BL10" s="1" t="s">
        <v>123</v>
      </c>
      <c r="BM10" s="1" t="s">
        <v>92</v>
      </c>
      <c r="BN10" s="1" t="s">
        <v>92</v>
      </c>
      <c r="BO10" s="1" t="s">
        <v>92</v>
      </c>
      <c r="BP10" s="1" t="s">
        <v>126</v>
      </c>
      <c r="BQ10" s="1" t="s">
        <v>103</v>
      </c>
      <c r="BR10" s="1" t="s">
        <v>103</v>
      </c>
      <c r="BS10" s="1" t="s">
        <v>92</v>
      </c>
      <c r="BT10" s="1" t="s">
        <v>92</v>
      </c>
      <c r="BU10" s="1" t="s">
        <v>183</v>
      </c>
      <c r="BV10" s="1" t="s">
        <v>92</v>
      </c>
      <c r="BW10" s="1" t="s">
        <v>232</v>
      </c>
      <c r="BX10" s="1" t="s">
        <v>129</v>
      </c>
      <c r="BY10" s="1" t="s">
        <v>130</v>
      </c>
      <c r="BZ10" s="1" t="s">
        <v>131</v>
      </c>
      <c r="CA10" s="1" t="s">
        <v>185</v>
      </c>
      <c r="CB10" s="1" t="s">
        <v>233</v>
      </c>
      <c r="CC10" s="1" t="s">
        <v>92</v>
      </c>
      <c r="CD10" s="1" t="s">
        <v>92</v>
      </c>
      <c r="CE10" s="1" t="s">
        <v>92</v>
      </c>
      <c r="CF10" s="1" t="s">
        <v>92</v>
      </c>
      <c r="CG10" s="1" t="s">
        <v>248</v>
      </c>
      <c r="CH10" s="1" t="s">
        <v>253</v>
      </c>
      <c r="CJ10" s="6" t="s">
        <v>2503</v>
      </c>
    </row>
    <row r="11" spans="1:88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16">
        <v>16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16">
        <v>16</v>
      </c>
      <c r="Y11" s="16">
        <v>16</v>
      </c>
      <c r="Z11" s="16">
        <v>16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16">
        <v>1</v>
      </c>
      <c r="AN11" s="16">
        <v>16</v>
      </c>
      <c r="AO11" s="2" t="s">
        <v>264</v>
      </c>
      <c r="AP11" s="23">
        <v>1</v>
      </c>
      <c r="AQ11" s="23">
        <v>16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9" t="s">
        <v>92</v>
      </c>
      <c r="BD11" s="29" t="s">
        <v>92</v>
      </c>
      <c r="BE11" s="29" t="s">
        <v>92</v>
      </c>
      <c r="BF11" s="16">
        <v>16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2" t="s">
        <v>270</v>
      </c>
      <c r="CJ11" t="s">
        <v>2504</v>
      </c>
    </row>
    <row r="12" s="7" customFormat="1" spans="1:88">
      <c r="A12" s="12" t="s">
        <v>86</v>
      </c>
      <c r="B12" s="12" t="s">
        <v>87</v>
      </c>
      <c r="C12" s="12" t="s">
        <v>88</v>
      </c>
      <c r="D12" s="12" t="s">
        <v>89</v>
      </c>
      <c r="E12" s="12" t="s">
        <v>90</v>
      </c>
      <c r="F12" s="12" t="s">
        <v>271</v>
      </c>
      <c r="G12" s="12" t="s">
        <v>92</v>
      </c>
      <c r="H12" s="12" t="s">
        <v>272</v>
      </c>
      <c r="I12" s="12" t="s">
        <v>94</v>
      </c>
      <c r="J12" s="12" t="s">
        <v>94</v>
      </c>
      <c r="K12" s="12" t="s">
        <v>95</v>
      </c>
      <c r="L12" s="12" t="s">
        <v>92</v>
      </c>
      <c r="M12" s="18">
        <v>16</v>
      </c>
      <c r="N12" s="12" t="s">
        <v>97</v>
      </c>
      <c r="O12" s="12" t="s">
        <v>165</v>
      </c>
      <c r="P12" s="12" t="s">
        <v>92</v>
      </c>
      <c r="Q12" s="12" t="s">
        <v>99</v>
      </c>
      <c r="R12" s="12" t="s">
        <v>273</v>
      </c>
      <c r="S12" s="12" t="s">
        <v>274</v>
      </c>
      <c r="T12" s="12" t="s">
        <v>95</v>
      </c>
      <c r="U12" s="12" t="s">
        <v>95</v>
      </c>
      <c r="V12" s="12" t="s">
        <v>92</v>
      </c>
      <c r="W12" s="12" t="s">
        <v>275</v>
      </c>
      <c r="X12" s="18">
        <v>144</v>
      </c>
      <c r="Y12" s="18">
        <v>154</v>
      </c>
      <c r="Z12" s="18">
        <v>144</v>
      </c>
      <c r="AA12" s="12" t="s">
        <v>278</v>
      </c>
      <c r="AB12" s="12" t="s">
        <v>90</v>
      </c>
      <c r="AC12" s="12" t="s">
        <v>279</v>
      </c>
      <c r="AD12" s="12" t="s">
        <v>280</v>
      </c>
      <c r="AE12" s="12" t="s">
        <v>156</v>
      </c>
      <c r="AF12" s="12" t="s">
        <v>108</v>
      </c>
      <c r="AG12" s="12" t="s">
        <v>92</v>
      </c>
      <c r="AH12" s="12" t="s">
        <v>108</v>
      </c>
      <c r="AI12" s="12" t="s">
        <v>109</v>
      </c>
      <c r="AJ12" s="12" t="s">
        <v>281</v>
      </c>
      <c r="AK12" s="12" t="s">
        <v>114</v>
      </c>
      <c r="AL12" s="12" t="s">
        <v>264</v>
      </c>
      <c r="AM12" s="18">
        <v>1</v>
      </c>
      <c r="AN12" s="18">
        <v>16</v>
      </c>
      <c r="AO12" s="12" t="s">
        <v>264</v>
      </c>
      <c r="AP12" s="25">
        <v>1</v>
      </c>
      <c r="AQ12" s="25">
        <v>16</v>
      </c>
      <c r="AR12" s="12" t="s">
        <v>92</v>
      </c>
      <c r="AS12" s="12" t="s">
        <v>228</v>
      </c>
      <c r="AT12" s="12" t="s">
        <v>265</v>
      </c>
      <c r="AU12" s="12" t="s">
        <v>129</v>
      </c>
      <c r="AV12" s="12" t="s">
        <v>266</v>
      </c>
      <c r="AW12" s="12" t="s">
        <v>114</v>
      </c>
      <c r="AX12" s="12" t="s">
        <v>92</v>
      </c>
      <c r="AY12" s="12" t="s">
        <v>92</v>
      </c>
      <c r="AZ12" s="12" t="s">
        <v>92</v>
      </c>
      <c r="BA12" s="12" t="s">
        <v>92</v>
      </c>
      <c r="BB12" s="12" t="s">
        <v>92</v>
      </c>
      <c r="BC12" s="31" t="s">
        <v>92</v>
      </c>
      <c r="BD12" s="31" t="s">
        <v>92</v>
      </c>
      <c r="BE12" s="31" t="s">
        <v>92</v>
      </c>
      <c r="BF12" s="18">
        <v>16</v>
      </c>
      <c r="BG12" s="12" t="s">
        <v>230</v>
      </c>
      <c r="BH12" s="12" t="s">
        <v>92</v>
      </c>
      <c r="BI12" s="12" t="s">
        <v>231</v>
      </c>
      <c r="BJ12" s="12" t="s">
        <v>108</v>
      </c>
      <c r="BK12" s="12" t="s">
        <v>122</v>
      </c>
      <c r="BL12" s="12" t="s">
        <v>123</v>
      </c>
      <c r="BM12" s="12" t="s">
        <v>92</v>
      </c>
      <c r="BN12" s="12" t="s">
        <v>92</v>
      </c>
      <c r="BO12" s="12" t="s">
        <v>92</v>
      </c>
      <c r="BP12" s="12" t="s">
        <v>126</v>
      </c>
      <c r="BQ12" s="12" t="s">
        <v>276</v>
      </c>
      <c r="BR12" s="12" t="s">
        <v>276</v>
      </c>
      <c r="BS12" s="12" t="s">
        <v>92</v>
      </c>
      <c r="BT12" s="12" t="s">
        <v>92</v>
      </c>
      <c r="BU12" s="12" t="s">
        <v>127</v>
      </c>
      <c r="BV12" s="12" t="s">
        <v>92</v>
      </c>
      <c r="BW12" s="12" t="s">
        <v>232</v>
      </c>
      <c r="BX12" s="12" t="s">
        <v>129</v>
      </c>
      <c r="BY12" s="12" t="s">
        <v>111</v>
      </c>
      <c r="BZ12" s="12" t="s">
        <v>282</v>
      </c>
      <c r="CA12" s="12" t="s">
        <v>268</v>
      </c>
      <c r="CB12" s="12" t="s">
        <v>233</v>
      </c>
      <c r="CC12" s="12" t="s">
        <v>92</v>
      </c>
      <c r="CD12" s="12" t="s">
        <v>92</v>
      </c>
      <c r="CE12" s="12" t="s">
        <v>92</v>
      </c>
      <c r="CF12" s="12" t="s">
        <v>94</v>
      </c>
      <c r="CG12" s="12" t="s">
        <v>95</v>
      </c>
      <c r="CH12" s="12" t="s">
        <v>283</v>
      </c>
      <c r="CJ12" s="7" t="s">
        <v>2504</v>
      </c>
    </row>
    <row r="13" s="5" customFormat="1" hidden="1" spans="1:88">
      <c r="A13" s="3" t="s">
        <v>86</v>
      </c>
      <c r="B13" s="3" t="s">
        <v>87</v>
      </c>
      <c r="C13" s="3" t="s">
        <v>88</v>
      </c>
      <c r="D13" s="3" t="s">
        <v>89</v>
      </c>
      <c r="E13" s="3" t="s">
        <v>90</v>
      </c>
      <c r="F13" s="3" t="s">
        <v>284</v>
      </c>
      <c r="G13" s="3" t="s">
        <v>92</v>
      </c>
      <c r="H13" s="3" t="s">
        <v>285</v>
      </c>
      <c r="I13" s="3" t="s">
        <v>94</v>
      </c>
      <c r="J13" s="3" t="s">
        <v>94</v>
      </c>
      <c r="K13" s="3" t="s">
        <v>95</v>
      </c>
      <c r="L13" s="3" t="s">
        <v>92</v>
      </c>
      <c r="M13" s="15">
        <v>2</v>
      </c>
      <c r="N13" s="3" t="s">
        <v>97</v>
      </c>
      <c r="O13" s="3" t="s">
        <v>165</v>
      </c>
      <c r="P13" s="3" t="s">
        <v>92</v>
      </c>
      <c r="Q13" s="3" t="s">
        <v>99</v>
      </c>
      <c r="R13" s="3" t="s">
        <v>286</v>
      </c>
      <c r="S13" s="3" t="s">
        <v>287</v>
      </c>
      <c r="T13" s="3" t="s">
        <v>95</v>
      </c>
      <c r="U13" s="3" t="s">
        <v>95</v>
      </c>
      <c r="V13" s="3" t="s">
        <v>92</v>
      </c>
      <c r="W13" s="3" t="s">
        <v>288</v>
      </c>
      <c r="X13" s="15">
        <v>136</v>
      </c>
      <c r="Y13" s="15">
        <v>136</v>
      </c>
      <c r="Z13" s="15">
        <v>136</v>
      </c>
      <c r="AA13" s="3" t="s">
        <v>290</v>
      </c>
      <c r="AB13" s="3" t="s">
        <v>90</v>
      </c>
      <c r="AC13" s="3" t="s">
        <v>291</v>
      </c>
      <c r="AD13" s="3" t="s">
        <v>292</v>
      </c>
      <c r="AE13" s="3" t="s">
        <v>107</v>
      </c>
      <c r="AF13" s="3" t="s">
        <v>108</v>
      </c>
      <c r="AG13" s="3" t="s">
        <v>92</v>
      </c>
      <c r="AH13" s="3" t="s">
        <v>108</v>
      </c>
      <c r="AI13" s="3" t="s">
        <v>157</v>
      </c>
      <c r="AJ13" s="3" t="s">
        <v>293</v>
      </c>
      <c r="AK13" s="3" t="s">
        <v>87</v>
      </c>
      <c r="AL13" s="3" t="s">
        <v>294</v>
      </c>
      <c r="AM13" s="15">
        <v>1</v>
      </c>
      <c r="AN13" s="15">
        <v>18</v>
      </c>
      <c r="AO13" s="3" t="s">
        <v>294</v>
      </c>
      <c r="AP13" s="22">
        <v>1</v>
      </c>
      <c r="AQ13" s="22">
        <v>18</v>
      </c>
      <c r="AR13" s="3" t="s">
        <v>92</v>
      </c>
      <c r="AS13" s="3" t="s">
        <v>228</v>
      </c>
      <c r="AT13" s="3" t="s">
        <v>295</v>
      </c>
      <c r="AU13" s="3" t="s">
        <v>129</v>
      </c>
      <c r="AV13" s="3" t="s">
        <v>229</v>
      </c>
      <c r="AW13" s="3" t="s">
        <v>87</v>
      </c>
      <c r="AX13" s="3" t="s">
        <v>92</v>
      </c>
      <c r="AY13" s="3" t="s">
        <v>92</v>
      </c>
      <c r="AZ13" s="3" t="s">
        <v>92</v>
      </c>
      <c r="BA13" s="3" t="s">
        <v>92</v>
      </c>
      <c r="BB13" s="3" t="s">
        <v>92</v>
      </c>
      <c r="BC13" s="28" t="s">
        <v>92</v>
      </c>
      <c r="BD13" s="28" t="s">
        <v>92</v>
      </c>
      <c r="BE13" s="28" t="s">
        <v>92</v>
      </c>
      <c r="BF13" s="15">
        <v>2</v>
      </c>
      <c r="BG13" s="3" t="s">
        <v>230</v>
      </c>
      <c r="BH13" s="3" t="s">
        <v>92</v>
      </c>
      <c r="BI13" s="3" t="s">
        <v>231</v>
      </c>
      <c r="BJ13" s="3" t="s">
        <v>108</v>
      </c>
      <c r="BK13" s="3" t="s">
        <v>122</v>
      </c>
      <c r="BL13" s="3" t="s">
        <v>123</v>
      </c>
      <c r="BM13" s="3" t="s">
        <v>92</v>
      </c>
      <c r="BN13" s="3" t="s">
        <v>92</v>
      </c>
      <c r="BO13" s="3" t="s">
        <v>92</v>
      </c>
      <c r="BP13" s="3" t="s">
        <v>126</v>
      </c>
      <c r="BQ13" s="3" t="s">
        <v>289</v>
      </c>
      <c r="BR13" s="3" t="s">
        <v>289</v>
      </c>
      <c r="BS13" s="3" t="s">
        <v>92</v>
      </c>
      <c r="BT13" s="3" t="s">
        <v>92</v>
      </c>
      <c r="BU13" s="3" t="s">
        <v>127</v>
      </c>
      <c r="BV13" s="3" t="s">
        <v>92</v>
      </c>
      <c r="BW13" s="3" t="s">
        <v>232</v>
      </c>
      <c r="BX13" s="3" t="s">
        <v>129</v>
      </c>
      <c r="BY13" s="3" t="s">
        <v>111</v>
      </c>
      <c r="BZ13" s="3" t="s">
        <v>296</v>
      </c>
      <c r="CA13" s="3" t="s">
        <v>297</v>
      </c>
      <c r="CB13" s="3" t="s">
        <v>233</v>
      </c>
      <c r="CC13" s="3" t="s">
        <v>92</v>
      </c>
      <c r="CD13" s="3" t="s">
        <v>92</v>
      </c>
      <c r="CE13" s="3" t="s">
        <v>92</v>
      </c>
      <c r="CF13" s="3" t="s">
        <v>94</v>
      </c>
      <c r="CG13" s="3" t="s">
        <v>95</v>
      </c>
      <c r="CH13" s="3" t="s">
        <v>298</v>
      </c>
      <c r="CJ13" s="5" t="s">
        <v>135</v>
      </c>
    </row>
    <row r="14" hidden="1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16">
        <v>2.5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16">
        <v>68</v>
      </c>
      <c r="Y14" s="16">
        <v>68</v>
      </c>
      <c r="Z14" s="16">
        <v>68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16">
        <v>1</v>
      </c>
      <c r="AN14" s="16">
        <v>8</v>
      </c>
      <c r="AO14" s="2" t="s">
        <v>310</v>
      </c>
      <c r="AP14" s="23">
        <v>1</v>
      </c>
      <c r="AQ14" s="23">
        <v>8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16">
        <v>40</v>
      </c>
      <c r="BD14" s="29" t="s">
        <v>92</v>
      </c>
      <c r="BE14" s="29" t="s">
        <v>92</v>
      </c>
      <c r="BF14" s="29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2" t="s">
        <v>316</v>
      </c>
    </row>
    <row r="15" hidden="1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16">
        <v>2.5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16">
        <v>68</v>
      </c>
      <c r="Y15" s="16">
        <v>68</v>
      </c>
      <c r="Z15" s="16">
        <v>68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16">
        <v>1</v>
      </c>
      <c r="AN15" s="16">
        <v>8</v>
      </c>
      <c r="AO15" s="2" t="s">
        <v>310</v>
      </c>
      <c r="AP15" s="23">
        <v>1</v>
      </c>
      <c r="AQ15" s="23">
        <v>8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16">
        <v>40</v>
      </c>
      <c r="BD15" s="29" t="s">
        <v>92</v>
      </c>
      <c r="BE15" s="29" t="s">
        <v>92</v>
      </c>
      <c r="BF15" s="29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2" t="s">
        <v>329</v>
      </c>
    </row>
    <row r="16" hidden="1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16">
        <v>2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16">
        <v>68</v>
      </c>
      <c r="Y16" s="16">
        <v>68</v>
      </c>
      <c r="Z16" s="16">
        <v>68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16">
        <v>9</v>
      </c>
      <c r="AN16" s="16">
        <v>16</v>
      </c>
      <c r="AO16" s="2" t="s">
        <v>340</v>
      </c>
      <c r="AP16" s="23">
        <v>9</v>
      </c>
      <c r="AQ16" s="23">
        <v>16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16">
        <v>32</v>
      </c>
      <c r="BD16" s="29" t="s">
        <v>92</v>
      </c>
      <c r="BE16" s="29" t="s">
        <v>92</v>
      </c>
      <c r="BF16" s="29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2" t="s">
        <v>344</v>
      </c>
    </row>
    <row r="17" hidden="1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16">
        <v>2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16">
        <v>68</v>
      </c>
      <c r="Y17" s="16">
        <v>68</v>
      </c>
      <c r="Z17" s="16">
        <v>68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16">
        <v>9</v>
      </c>
      <c r="AN17" s="16">
        <v>16</v>
      </c>
      <c r="AO17" s="2" t="s">
        <v>340</v>
      </c>
      <c r="AP17" s="23">
        <v>9</v>
      </c>
      <c r="AQ17" s="23">
        <v>16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16">
        <v>32</v>
      </c>
      <c r="BD17" s="29" t="s">
        <v>92</v>
      </c>
      <c r="BE17" s="29" t="s">
        <v>92</v>
      </c>
      <c r="BF17" s="29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2" t="s">
        <v>353</v>
      </c>
    </row>
    <row r="18" hidden="1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16">
        <v>2.5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16">
        <v>36</v>
      </c>
      <c r="Y18" s="16">
        <v>36</v>
      </c>
      <c r="Z18" s="16">
        <v>36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16">
        <v>1</v>
      </c>
      <c r="AN18" s="16">
        <v>10</v>
      </c>
      <c r="AO18" s="2" t="s">
        <v>363</v>
      </c>
      <c r="AP18" s="23">
        <v>1</v>
      </c>
      <c r="AQ18" s="23">
        <v>10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16">
        <v>40</v>
      </c>
      <c r="BD18" s="29" t="s">
        <v>92</v>
      </c>
      <c r="BE18" s="29" t="s">
        <v>92</v>
      </c>
      <c r="BF18" s="29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2" t="s">
        <v>369</v>
      </c>
    </row>
    <row r="19" hidden="1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16">
        <v>2.5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16">
        <v>37</v>
      </c>
      <c r="Y19" s="16">
        <v>37</v>
      </c>
      <c r="Z19" s="16">
        <v>37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16">
        <v>1</v>
      </c>
      <c r="AN19" s="16">
        <v>10</v>
      </c>
      <c r="AO19" s="2" t="s">
        <v>363</v>
      </c>
      <c r="AP19" s="23">
        <v>1</v>
      </c>
      <c r="AQ19" s="23">
        <v>10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16">
        <v>40</v>
      </c>
      <c r="BD19" s="29" t="s">
        <v>92</v>
      </c>
      <c r="BE19" s="29" t="s">
        <v>92</v>
      </c>
      <c r="BF19" s="29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2" t="s">
        <v>380</v>
      </c>
    </row>
    <row r="20" hidden="1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16">
        <v>2.5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16">
        <v>33</v>
      </c>
      <c r="Y20" s="16">
        <v>33</v>
      </c>
      <c r="Z20" s="16">
        <v>33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16">
        <v>1</v>
      </c>
      <c r="AN20" s="16">
        <v>10</v>
      </c>
      <c r="AO20" s="2" t="s">
        <v>363</v>
      </c>
      <c r="AP20" s="23">
        <v>1</v>
      </c>
      <c r="AQ20" s="23">
        <v>10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16">
        <v>40</v>
      </c>
      <c r="BD20" s="29" t="s">
        <v>92</v>
      </c>
      <c r="BE20" s="29" t="s">
        <v>92</v>
      </c>
      <c r="BF20" s="29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2" t="s">
        <v>393</v>
      </c>
    </row>
    <row r="21" hidden="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16">
        <v>2.5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16">
        <v>28</v>
      </c>
      <c r="Y21" s="16">
        <v>28</v>
      </c>
      <c r="Z21" s="16">
        <v>28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16">
        <v>1</v>
      </c>
      <c r="AN21" s="16">
        <v>10</v>
      </c>
      <c r="AO21" s="2" t="s">
        <v>363</v>
      </c>
      <c r="AP21" s="23">
        <v>1</v>
      </c>
      <c r="AQ21" s="23">
        <v>10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16">
        <v>40</v>
      </c>
      <c r="BD21" s="29" t="s">
        <v>92</v>
      </c>
      <c r="BE21" s="29" t="s">
        <v>92</v>
      </c>
      <c r="BF21" s="29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2" t="s">
        <v>405</v>
      </c>
    </row>
    <row r="22" s="5" customFormat="1" hidden="1" spans="1:88">
      <c r="A22" s="3" t="s">
        <v>86</v>
      </c>
      <c r="B22" s="3" t="s">
        <v>87</v>
      </c>
      <c r="C22" s="3" t="s">
        <v>88</v>
      </c>
      <c r="D22" s="3" t="s">
        <v>89</v>
      </c>
      <c r="E22" s="3" t="s">
        <v>90</v>
      </c>
      <c r="F22" s="3" t="s">
        <v>406</v>
      </c>
      <c r="G22" s="3" t="s">
        <v>92</v>
      </c>
      <c r="H22" s="3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15">
        <v>2.5</v>
      </c>
      <c r="N22" s="3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3" t="s">
        <v>409</v>
      </c>
      <c r="T22" s="2" t="s">
        <v>95</v>
      </c>
      <c r="U22" s="2" t="s">
        <v>94</v>
      </c>
      <c r="V22" s="2" t="s">
        <v>92</v>
      </c>
      <c r="W22" s="3" t="s">
        <v>410</v>
      </c>
      <c r="X22" s="15">
        <v>38</v>
      </c>
      <c r="Y22" s="15">
        <v>38</v>
      </c>
      <c r="Z22" s="15">
        <v>38</v>
      </c>
      <c r="AA22" s="3" t="s">
        <v>412</v>
      </c>
      <c r="AB22" s="3" t="s">
        <v>90</v>
      </c>
      <c r="AC22" s="3" t="s">
        <v>413</v>
      </c>
      <c r="AD22" s="3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3" t="s">
        <v>157</v>
      </c>
      <c r="AJ22" s="3" t="s">
        <v>415</v>
      </c>
      <c r="AK22" s="3" t="s">
        <v>111</v>
      </c>
      <c r="AL22" s="3" t="s">
        <v>416</v>
      </c>
      <c r="AM22" s="15">
        <v>1</v>
      </c>
      <c r="AN22" s="15">
        <v>11</v>
      </c>
      <c r="AO22" s="3" t="s">
        <v>416</v>
      </c>
      <c r="AP22" s="22">
        <v>1</v>
      </c>
      <c r="AQ22" s="22">
        <v>11</v>
      </c>
      <c r="AR22" s="3" t="s">
        <v>417</v>
      </c>
      <c r="AS22" s="3" t="s">
        <v>116</v>
      </c>
      <c r="AT22" s="3" t="s">
        <v>103</v>
      </c>
      <c r="AU22" s="3" t="s">
        <v>103</v>
      </c>
      <c r="AV22" s="3" t="s">
        <v>418</v>
      </c>
      <c r="AW22" s="3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3" t="s">
        <v>92</v>
      </c>
      <c r="BC22" s="15">
        <v>34</v>
      </c>
      <c r="BD22" s="15">
        <v>6</v>
      </c>
      <c r="BE22" s="28" t="s">
        <v>92</v>
      </c>
      <c r="BF22" s="28" t="s">
        <v>92</v>
      </c>
      <c r="BG22" s="3" t="s">
        <v>120</v>
      </c>
      <c r="BH22" s="3" t="s">
        <v>92</v>
      </c>
      <c r="BI22" s="3" t="s">
        <v>420</v>
      </c>
      <c r="BJ22" s="3" t="s">
        <v>108</v>
      </c>
      <c r="BK22" s="3" t="s">
        <v>122</v>
      </c>
      <c r="BL22" s="3" t="s">
        <v>123</v>
      </c>
      <c r="BM22" s="3" t="s">
        <v>92</v>
      </c>
      <c r="BN22" s="3" t="s">
        <v>421</v>
      </c>
      <c r="BO22" s="3" t="s">
        <v>422</v>
      </c>
      <c r="BP22" s="3" t="s">
        <v>126</v>
      </c>
      <c r="BQ22" s="3" t="s">
        <v>411</v>
      </c>
      <c r="BR22" s="3" t="s">
        <v>411</v>
      </c>
      <c r="BS22" s="3" t="s">
        <v>92</v>
      </c>
      <c r="BT22" s="3" t="s">
        <v>92</v>
      </c>
      <c r="BU22" s="3" t="s">
        <v>183</v>
      </c>
      <c r="BV22" s="3" t="s">
        <v>92</v>
      </c>
      <c r="BW22" s="3" t="s">
        <v>128</v>
      </c>
      <c r="BX22" s="3" t="s">
        <v>129</v>
      </c>
      <c r="BY22" s="3" t="s">
        <v>130</v>
      </c>
      <c r="BZ22" s="3" t="s">
        <v>423</v>
      </c>
      <c r="CA22" s="3" t="s">
        <v>297</v>
      </c>
      <c r="CB22" s="3" t="s">
        <v>424</v>
      </c>
      <c r="CC22" s="3" t="s">
        <v>92</v>
      </c>
      <c r="CD22" s="3" t="s">
        <v>92</v>
      </c>
      <c r="CE22" s="3" t="s">
        <v>92</v>
      </c>
      <c r="CF22" s="3" t="s">
        <v>92</v>
      </c>
      <c r="CG22" s="3" t="s">
        <v>95</v>
      </c>
      <c r="CH22" s="3" t="s">
        <v>425</v>
      </c>
      <c r="CJ22" s="5" t="s">
        <v>135</v>
      </c>
    </row>
    <row r="23" s="5" customFormat="1" hidden="1" spans="1:88">
      <c r="A23" s="3" t="s">
        <v>86</v>
      </c>
      <c r="B23" s="3" t="s">
        <v>87</v>
      </c>
      <c r="C23" s="3" t="s">
        <v>88</v>
      </c>
      <c r="D23" s="3" t="s">
        <v>89</v>
      </c>
      <c r="E23" s="3" t="s">
        <v>90</v>
      </c>
      <c r="F23" s="3" t="s">
        <v>406</v>
      </c>
      <c r="G23" s="3" t="s">
        <v>92</v>
      </c>
      <c r="H23" s="3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15">
        <v>2.5</v>
      </c>
      <c r="N23" s="3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3" t="s">
        <v>427</v>
      </c>
      <c r="T23" s="2" t="s">
        <v>95</v>
      </c>
      <c r="U23" s="2" t="s">
        <v>95</v>
      </c>
      <c r="V23" s="2" t="s">
        <v>92</v>
      </c>
      <c r="W23" s="3" t="s">
        <v>428</v>
      </c>
      <c r="X23" s="15">
        <v>75</v>
      </c>
      <c r="Y23" s="15">
        <v>75</v>
      </c>
      <c r="Z23" s="15">
        <v>75</v>
      </c>
      <c r="AA23" s="3" t="s">
        <v>412</v>
      </c>
      <c r="AB23" s="3" t="s">
        <v>90</v>
      </c>
      <c r="AC23" s="3" t="s">
        <v>413</v>
      </c>
      <c r="AD23" s="3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3" t="s">
        <v>157</v>
      </c>
      <c r="AJ23" s="3" t="s">
        <v>415</v>
      </c>
      <c r="AK23" s="3" t="s">
        <v>111</v>
      </c>
      <c r="AL23" s="3" t="s">
        <v>430</v>
      </c>
      <c r="AM23" s="15">
        <v>1</v>
      </c>
      <c r="AN23" s="15">
        <v>11</v>
      </c>
      <c r="AO23" s="3" t="s">
        <v>430</v>
      </c>
      <c r="AP23" s="22">
        <v>1</v>
      </c>
      <c r="AQ23" s="22">
        <v>11</v>
      </c>
      <c r="AR23" s="3" t="s">
        <v>431</v>
      </c>
      <c r="AS23" s="3" t="s">
        <v>116</v>
      </c>
      <c r="AT23" s="3" t="s">
        <v>103</v>
      </c>
      <c r="AU23" s="3" t="s">
        <v>103</v>
      </c>
      <c r="AV23" s="3" t="s">
        <v>418</v>
      </c>
      <c r="AW23" s="3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3" t="s">
        <v>92</v>
      </c>
      <c r="BC23" s="15">
        <v>34</v>
      </c>
      <c r="BD23" s="15">
        <v>6</v>
      </c>
      <c r="BE23" s="28" t="s">
        <v>92</v>
      </c>
      <c r="BF23" s="28" t="s">
        <v>92</v>
      </c>
      <c r="BG23" s="3" t="s">
        <v>120</v>
      </c>
      <c r="BH23" s="3" t="s">
        <v>92</v>
      </c>
      <c r="BI23" s="3" t="s">
        <v>420</v>
      </c>
      <c r="BJ23" s="3" t="s">
        <v>108</v>
      </c>
      <c r="BK23" s="3" t="s">
        <v>122</v>
      </c>
      <c r="BL23" s="3" t="s">
        <v>123</v>
      </c>
      <c r="BM23" s="3" t="s">
        <v>92</v>
      </c>
      <c r="BN23" s="3" t="s">
        <v>432</v>
      </c>
      <c r="BO23" s="3" t="s">
        <v>433</v>
      </c>
      <c r="BP23" s="3" t="s">
        <v>126</v>
      </c>
      <c r="BQ23" s="3" t="s">
        <v>429</v>
      </c>
      <c r="BR23" s="3" t="s">
        <v>429</v>
      </c>
      <c r="BS23" s="3" t="s">
        <v>92</v>
      </c>
      <c r="BT23" s="3" t="s">
        <v>92</v>
      </c>
      <c r="BU23" s="3" t="s">
        <v>183</v>
      </c>
      <c r="BV23" s="3" t="s">
        <v>92</v>
      </c>
      <c r="BW23" s="3" t="s">
        <v>128</v>
      </c>
      <c r="BX23" s="3" t="s">
        <v>129</v>
      </c>
      <c r="BY23" s="3" t="s">
        <v>87</v>
      </c>
      <c r="BZ23" s="3" t="s">
        <v>434</v>
      </c>
      <c r="CA23" s="3" t="s">
        <v>297</v>
      </c>
      <c r="CB23" s="3" t="s">
        <v>435</v>
      </c>
      <c r="CC23" s="3" t="s">
        <v>92</v>
      </c>
      <c r="CD23" s="3" t="s">
        <v>92</v>
      </c>
      <c r="CE23" s="3" t="s">
        <v>92</v>
      </c>
      <c r="CF23" s="3" t="s">
        <v>92</v>
      </c>
      <c r="CG23" s="3" t="s">
        <v>95</v>
      </c>
      <c r="CH23" s="3" t="s">
        <v>436</v>
      </c>
      <c r="CJ23" s="5" t="s">
        <v>135</v>
      </c>
    </row>
    <row r="24" s="5" customFormat="1" hidden="1" spans="1:88">
      <c r="A24" s="3" t="s">
        <v>86</v>
      </c>
      <c r="B24" s="3" t="s">
        <v>87</v>
      </c>
      <c r="C24" s="3" t="s">
        <v>88</v>
      </c>
      <c r="D24" s="3" t="s">
        <v>89</v>
      </c>
      <c r="E24" s="3" t="s">
        <v>90</v>
      </c>
      <c r="F24" s="3" t="s">
        <v>406</v>
      </c>
      <c r="G24" s="3" t="s">
        <v>92</v>
      </c>
      <c r="H24" s="3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15">
        <v>2.5</v>
      </c>
      <c r="N24" s="3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3" t="s">
        <v>438</v>
      </c>
      <c r="T24" s="2" t="s">
        <v>95</v>
      </c>
      <c r="U24" s="2" t="s">
        <v>95</v>
      </c>
      <c r="V24" s="2" t="s">
        <v>92</v>
      </c>
      <c r="W24" s="3" t="s">
        <v>439</v>
      </c>
      <c r="X24" s="15">
        <v>70</v>
      </c>
      <c r="Y24" s="15">
        <v>70</v>
      </c>
      <c r="Z24" s="15">
        <v>70</v>
      </c>
      <c r="AA24" s="3" t="s">
        <v>441</v>
      </c>
      <c r="AB24" s="3" t="s">
        <v>90</v>
      </c>
      <c r="AC24" s="3" t="s">
        <v>442</v>
      </c>
      <c r="AD24" s="3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3" t="s">
        <v>109</v>
      </c>
      <c r="AJ24" s="3" t="s">
        <v>444</v>
      </c>
      <c r="AK24" s="3" t="s">
        <v>111</v>
      </c>
      <c r="AL24" s="3" t="s">
        <v>430</v>
      </c>
      <c r="AM24" s="15">
        <v>1</v>
      </c>
      <c r="AN24" s="15">
        <v>11</v>
      </c>
      <c r="AO24" s="3" t="s">
        <v>430</v>
      </c>
      <c r="AP24" s="22">
        <v>1</v>
      </c>
      <c r="AQ24" s="22">
        <v>11</v>
      </c>
      <c r="AR24" s="3" t="s">
        <v>445</v>
      </c>
      <c r="AS24" s="3" t="s">
        <v>116</v>
      </c>
      <c r="AT24" s="3" t="s">
        <v>103</v>
      </c>
      <c r="AU24" s="3" t="s">
        <v>103</v>
      </c>
      <c r="AV24" s="3" t="s">
        <v>418</v>
      </c>
      <c r="AW24" s="3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3" t="s">
        <v>92</v>
      </c>
      <c r="BC24" s="15">
        <v>34</v>
      </c>
      <c r="BD24" s="15">
        <v>6</v>
      </c>
      <c r="BE24" s="28" t="s">
        <v>92</v>
      </c>
      <c r="BF24" s="28" t="s">
        <v>92</v>
      </c>
      <c r="BG24" s="3" t="s">
        <v>120</v>
      </c>
      <c r="BH24" s="3" t="s">
        <v>92</v>
      </c>
      <c r="BI24" s="3" t="s">
        <v>420</v>
      </c>
      <c r="BJ24" s="3" t="s">
        <v>108</v>
      </c>
      <c r="BK24" s="3" t="s">
        <v>122</v>
      </c>
      <c r="BL24" s="3" t="s">
        <v>123</v>
      </c>
      <c r="BM24" s="3" t="s">
        <v>92</v>
      </c>
      <c r="BN24" s="3" t="s">
        <v>446</v>
      </c>
      <c r="BO24" s="3" t="s">
        <v>182</v>
      </c>
      <c r="BP24" s="3" t="s">
        <v>126</v>
      </c>
      <c r="BQ24" s="3" t="s">
        <v>440</v>
      </c>
      <c r="BR24" s="3" t="s">
        <v>440</v>
      </c>
      <c r="BS24" s="3" t="s">
        <v>92</v>
      </c>
      <c r="BT24" s="3" t="s">
        <v>92</v>
      </c>
      <c r="BU24" s="3" t="s">
        <v>183</v>
      </c>
      <c r="BV24" s="3" t="s">
        <v>92</v>
      </c>
      <c r="BW24" s="3" t="s">
        <v>128</v>
      </c>
      <c r="BX24" s="3" t="s">
        <v>129</v>
      </c>
      <c r="BY24" s="3" t="s">
        <v>87</v>
      </c>
      <c r="BZ24" s="3" t="s">
        <v>447</v>
      </c>
      <c r="CA24" s="3" t="s">
        <v>297</v>
      </c>
      <c r="CB24" s="3" t="s">
        <v>435</v>
      </c>
      <c r="CC24" s="3" t="s">
        <v>92</v>
      </c>
      <c r="CD24" s="3" t="s">
        <v>92</v>
      </c>
      <c r="CE24" s="3" t="s">
        <v>92</v>
      </c>
      <c r="CF24" s="3" t="s">
        <v>94</v>
      </c>
      <c r="CG24" s="3" t="s">
        <v>95</v>
      </c>
      <c r="CH24" s="3" t="s">
        <v>448</v>
      </c>
      <c r="CJ24" s="5" t="s">
        <v>135</v>
      </c>
    </row>
    <row r="25" s="7" customFormat="1" spans="1:88">
      <c r="A25" s="12" t="s">
        <v>86</v>
      </c>
      <c r="B25" s="12" t="s">
        <v>87</v>
      </c>
      <c r="C25" s="12" t="s">
        <v>88</v>
      </c>
      <c r="D25" s="12" t="s">
        <v>89</v>
      </c>
      <c r="E25" s="12" t="s">
        <v>90</v>
      </c>
      <c r="F25" s="12" t="s">
        <v>449</v>
      </c>
      <c r="G25" s="12" t="s">
        <v>92</v>
      </c>
      <c r="H25" s="12" t="s">
        <v>450</v>
      </c>
      <c r="I25" s="12" t="s">
        <v>94</v>
      </c>
      <c r="J25" s="12" t="s">
        <v>94</v>
      </c>
      <c r="K25" s="12" t="s">
        <v>95</v>
      </c>
      <c r="L25" s="12" t="s">
        <v>92</v>
      </c>
      <c r="M25" s="18">
        <v>15</v>
      </c>
      <c r="N25" s="12" t="s">
        <v>97</v>
      </c>
      <c r="O25" s="12" t="s">
        <v>165</v>
      </c>
      <c r="P25" s="12" t="s">
        <v>92</v>
      </c>
      <c r="Q25" s="12" t="s">
        <v>99</v>
      </c>
      <c r="R25" s="12" t="s">
        <v>452</v>
      </c>
      <c r="S25" s="12" t="s">
        <v>453</v>
      </c>
      <c r="T25" s="12" t="s">
        <v>95</v>
      </c>
      <c r="U25" s="12" t="s">
        <v>94</v>
      </c>
      <c r="V25" s="12" t="s">
        <v>92</v>
      </c>
      <c r="W25" s="12" t="s">
        <v>454</v>
      </c>
      <c r="X25" s="18">
        <v>40</v>
      </c>
      <c r="Y25" s="18">
        <v>40</v>
      </c>
      <c r="Z25" s="18">
        <v>40</v>
      </c>
      <c r="AA25" s="12" t="s">
        <v>455</v>
      </c>
      <c r="AB25" s="12" t="s">
        <v>90</v>
      </c>
      <c r="AC25" s="12" t="s">
        <v>456</v>
      </c>
      <c r="AD25" s="12" t="s">
        <v>457</v>
      </c>
      <c r="AE25" s="12" t="s">
        <v>156</v>
      </c>
      <c r="AF25" s="12" t="s">
        <v>108</v>
      </c>
      <c r="AG25" s="12" t="s">
        <v>92</v>
      </c>
      <c r="AH25" s="12" t="s">
        <v>108</v>
      </c>
      <c r="AI25" s="12" t="s">
        <v>143</v>
      </c>
      <c r="AJ25" s="12" t="s">
        <v>458</v>
      </c>
      <c r="AK25" s="12" t="s">
        <v>459</v>
      </c>
      <c r="AL25" s="12" t="s">
        <v>264</v>
      </c>
      <c r="AM25" s="18">
        <v>1</v>
      </c>
      <c r="AN25" s="18">
        <v>16</v>
      </c>
      <c r="AO25" s="12" t="s">
        <v>264</v>
      </c>
      <c r="AP25" s="25">
        <v>1</v>
      </c>
      <c r="AQ25" s="25">
        <v>16</v>
      </c>
      <c r="AR25" s="12" t="s">
        <v>92</v>
      </c>
      <c r="AS25" s="12" t="s">
        <v>228</v>
      </c>
      <c r="AT25" s="12" t="s">
        <v>460</v>
      </c>
      <c r="AU25" s="12" t="s">
        <v>129</v>
      </c>
      <c r="AV25" s="12" t="s">
        <v>461</v>
      </c>
      <c r="AW25" s="12" t="s">
        <v>459</v>
      </c>
      <c r="AX25" s="12" t="s">
        <v>92</v>
      </c>
      <c r="AY25" s="12" t="s">
        <v>92</v>
      </c>
      <c r="AZ25" s="12" t="s">
        <v>92</v>
      </c>
      <c r="BA25" s="12" t="s">
        <v>92</v>
      </c>
      <c r="BB25" s="12" t="s">
        <v>92</v>
      </c>
      <c r="BC25" s="31" t="s">
        <v>92</v>
      </c>
      <c r="BD25" s="31" t="s">
        <v>92</v>
      </c>
      <c r="BE25" s="31" t="s">
        <v>92</v>
      </c>
      <c r="BF25" s="18">
        <v>15</v>
      </c>
      <c r="BG25" s="12" t="s">
        <v>230</v>
      </c>
      <c r="BH25" s="12" t="s">
        <v>92</v>
      </c>
      <c r="BI25" s="12" t="s">
        <v>231</v>
      </c>
      <c r="BJ25" s="12" t="s">
        <v>108</v>
      </c>
      <c r="BK25" s="12" t="s">
        <v>122</v>
      </c>
      <c r="BL25" s="12" t="s">
        <v>123</v>
      </c>
      <c r="BM25" s="12" t="s">
        <v>92</v>
      </c>
      <c r="BN25" s="12" t="s">
        <v>92</v>
      </c>
      <c r="BO25" s="12" t="s">
        <v>92</v>
      </c>
      <c r="BP25" s="12" t="s">
        <v>126</v>
      </c>
      <c r="BQ25" s="12" t="s">
        <v>103</v>
      </c>
      <c r="BR25" s="12" t="s">
        <v>103</v>
      </c>
      <c r="BS25" s="12" t="s">
        <v>92</v>
      </c>
      <c r="BT25" s="12" t="s">
        <v>92</v>
      </c>
      <c r="BU25" s="12" t="s">
        <v>127</v>
      </c>
      <c r="BV25" s="12" t="s">
        <v>92</v>
      </c>
      <c r="BW25" s="12" t="s">
        <v>232</v>
      </c>
      <c r="BX25" s="12" t="s">
        <v>129</v>
      </c>
      <c r="BY25" s="12" t="s">
        <v>130</v>
      </c>
      <c r="BZ25" s="12" t="s">
        <v>131</v>
      </c>
      <c r="CA25" s="12" t="s">
        <v>268</v>
      </c>
      <c r="CB25" s="12" t="s">
        <v>424</v>
      </c>
      <c r="CC25" s="12" t="s">
        <v>92</v>
      </c>
      <c r="CD25" s="12" t="s">
        <v>92</v>
      </c>
      <c r="CE25" s="12" t="s">
        <v>92</v>
      </c>
      <c r="CF25" s="12" t="s">
        <v>92</v>
      </c>
      <c r="CG25" s="12" t="s">
        <v>95</v>
      </c>
      <c r="CH25" s="12" t="s">
        <v>462</v>
      </c>
      <c r="CJ25" s="7" t="s">
        <v>2504</v>
      </c>
    </row>
    <row r="26" s="7" customFormat="1" spans="1:88">
      <c r="A26" s="12" t="s">
        <v>86</v>
      </c>
      <c r="B26" s="12" t="s">
        <v>87</v>
      </c>
      <c r="C26" s="12" t="s">
        <v>88</v>
      </c>
      <c r="D26" s="12" t="s">
        <v>89</v>
      </c>
      <c r="E26" s="12" t="s">
        <v>90</v>
      </c>
      <c r="F26" s="12" t="s">
        <v>463</v>
      </c>
      <c r="G26" s="12" t="s">
        <v>92</v>
      </c>
      <c r="H26" s="12" t="s">
        <v>464</v>
      </c>
      <c r="I26" s="12" t="s">
        <v>94</v>
      </c>
      <c r="J26" s="12" t="s">
        <v>94</v>
      </c>
      <c r="K26" s="12" t="s">
        <v>95</v>
      </c>
      <c r="L26" s="12" t="s">
        <v>92</v>
      </c>
      <c r="M26" s="18">
        <v>17</v>
      </c>
      <c r="N26" s="12" t="s">
        <v>97</v>
      </c>
      <c r="O26" s="12" t="s">
        <v>165</v>
      </c>
      <c r="P26" s="12" t="s">
        <v>92</v>
      </c>
      <c r="Q26" s="12" t="s">
        <v>99</v>
      </c>
      <c r="R26" s="12" t="s">
        <v>466</v>
      </c>
      <c r="S26" s="12" t="s">
        <v>467</v>
      </c>
      <c r="T26" s="12" t="s">
        <v>95</v>
      </c>
      <c r="U26" s="12" t="s">
        <v>95</v>
      </c>
      <c r="V26" s="12" t="s">
        <v>92</v>
      </c>
      <c r="W26" s="12" t="s">
        <v>468</v>
      </c>
      <c r="X26" s="18">
        <v>124</v>
      </c>
      <c r="Y26" s="18">
        <v>124</v>
      </c>
      <c r="Z26" s="18">
        <v>124</v>
      </c>
      <c r="AA26" s="12" t="s">
        <v>455</v>
      </c>
      <c r="AB26" s="12" t="s">
        <v>90</v>
      </c>
      <c r="AC26" s="12" t="s">
        <v>456</v>
      </c>
      <c r="AD26" s="12" t="s">
        <v>457</v>
      </c>
      <c r="AE26" s="12" t="s">
        <v>156</v>
      </c>
      <c r="AF26" s="12" t="s">
        <v>108</v>
      </c>
      <c r="AG26" s="12" t="s">
        <v>92</v>
      </c>
      <c r="AH26" s="12" t="s">
        <v>108</v>
      </c>
      <c r="AI26" s="12" t="s">
        <v>143</v>
      </c>
      <c r="AJ26" s="12" t="s">
        <v>458</v>
      </c>
      <c r="AK26" s="12" t="s">
        <v>227</v>
      </c>
      <c r="AL26" s="12" t="s">
        <v>264</v>
      </c>
      <c r="AM26" s="18">
        <v>1</v>
      </c>
      <c r="AN26" s="18">
        <v>16</v>
      </c>
      <c r="AO26" s="12" t="s">
        <v>264</v>
      </c>
      <c r="AP26" s="25">
        <v>1</v>
      </c>
      <c r="AQ26" s="25">
        <v>16</v>
      </c>
      <c r="AR26" s="12" t="s">
        <v>92</v>
      </c>
      <c r="AS26" s="12" t="s">
        <v>228</v>
      </c>
      <c r="AT26" s="12" t="s">
        <v>470</v>
      </c>
      <c r="AU26" s="12" t="s">
        <v>129</v>
      </c>
      <c r="AV26" s="12" t="s">
        <v>471</v>
      </c>
      <c r="AW26" s="12" t="s">
        <v>472</v>
      </c>
      <c r="AX26" s="12" t="s">
        <v>92</v>
      </c>
      <c r="AY26" s="12" t="s">
        <v>92</v>
      </c>
      <c r="AZ26" s="12" t="s">
        <v>92</v>
      </c>
      <c r="BA26" s="12" t="s">
        <v>92</v>
      </c>
      <c r="BB26" s="12" t="s">
        <v>92</v>
      </c>
      <c r="BC26" s="31" t="s">
        <v>92</v>
      </c>
      <c r="BD26" s="31" t="s">
        <v>92</v>
      </c>
      <c r="BE26" s="31" t="s">
        <v>92</v>
      </c>
      <c r="BF26" s="18">
        <v>544</v>
      </c>
      <c r="BG26" s="12" t="s">
        <v>230</v>
      </c>
      <c r="BH26" s="12" t="s">
        <v>92</v>
      </c>
      <c r="BI26" s="12" t="s">
        <v>231</v>
      </c>
      <c r="BJ26" s="12" t="s">
        <v>108</v>
      </c>
      <c r="BK26" s="12" t="s">
        <v>122</v>
      </c>
      <c r="BL26" s="12" t="s">
        <v>123</v>
      </c>
      <c r="BM26" s="12" t="s">
        <v>92</v>
      </c>
      <c r="BN26" s="12" t="s">
        <v>92</v>
      </c>
      <c r="BO26" s="12" t="s">
        <v>92</v>
      </c>
      <c r="BP26" s="12" t="s">
        <v>126</v>
      </c>
      <c r="BQ26" s="12" t="s">
        <v>469</v>
      </c>
      <c r="BR26" s="12" t="s">
        <v>469</v>
      </c>
      <c r="BS26" s="12" t="s">
        <v>92</v>
      </c>
      <c r="BT26" s="12" t="s">
        <v>92</v>
      </c>
      <c r="BU26" s="12" t="s">
        <v>127</v>
      </c>
      <c r="BV26" s="12" t="s">
        <v>92</v>
      </c>
      <c r="BW26" s="12" t="s">
        <v>232</v>
      </c>
      <c r="BX26" s="12" t="s">
        <v>129</v>
      </c>
      <c r="BY26" s="12" t="s">
        <v>111</v>
      </c>
      <c r="BZ26" s="12" t="s">
        <v>473</v>
      </c>
      <c r="CA26" s="12" t="s">
        <v>268</v>
      </c>
      <c r="CB26" s="12" t="s">
        <v>435</v>
      </c>
      <c r="CC26" s="12" t="s">
        <v>92</v>
      </c>
      <c r="CD26" s="12" t="s">
        <v>92</v>
      </c>
      <c r="CE26" s="12" t="s">
        <v>92</v>
      </c>
      <c r="CF26" s="12" t="s">
        <v>92</v>
      </c>
      <c r="CG26" s="12" t="s">
        <v>95</v>
      </c>
      <c r="CH26" s="12" t="s">
        <v>474</v>
      </c>
      <c r="CJ26" s="7" t="s">
        <v>2504</v>
      </c>
    </row>
    <row r="27" hidden="1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16">
        <v>2.5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16">
        <v>75</v>
      </c>
      <c r="Y27" s="16">
        <v>75</v>
      </c>
      <c r="Z27" s="16">
        <v>75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16">
        <v>1</v>
      </c>
      <c r="AN27" s="16">
        <v>11</v>
      </c>
      <c r="AO27" s="2" t="s">
        <v>430</v>
      </c>
      <c r="AP27" s="23">
        <v>1</v>
      </c>
      <c r="AQ27" s="23">
        <v>11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16">
        <v>40</v>
      </c>
      <c r="BD27" s="29" t="s">
        <v>92</v>
      </c>
      <c r="BE27" s="29" t="s">
        <v>92</v>
      </c>
      <c r="BF27" s="29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2" t="s">
        <v>486</v>
      </c>
    </row>
    <row r="28" hidden="1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16">
        <v>2.5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16">
        <v>70</v>
      </c>
      <c r="Y28" s="16">
        <v>70</v>
      </c>
      <c r="Z28" s="16">
        <v>70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16">
        <v>1</v>
      </c>
      <c r="AN28" s="16">
        <v>11</v>
      </c>
      <c r="AO28" s="2" t="s">
        <v>430</v>
      </c>
      <c r="AP28" s="23">
        <v>1</v>
      </c>
      <c r="AQ28" s="23">
        <v>11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16">
        <v>40</v>
      </c>
      <c r="BD28" s="29" t="s">
        <v>92</v>
      </c>
      <c r="BE28" s="29" t="s">
        <v>92</v>
      </c>
      <c r="BF28" s="29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2" t="s">
        <v>496</v>
      </c>
    </row>
    <row r="29" s="6" customFormat="1" hidden="1" spans="1:88">
      <c r="A29" s="1" t="s">
        <v>86</v>
      </c>
      <c r="B29" s="1" t="s">
        <v>87</v>
      </c>
      <c r="C29" s="1" t="s">
        <v>88</v>
      </c>
      <c r="D29" s="1" t="s">
        <v>89</v>
      </c>
      <c r="E29" s="1" t="s">
        <v>90</v>
      </c>
      <c r="F29" s="1" t="s">
        <v>497</v>
      </c>
      <c r="G29" s="1" t="s">
        <v>92</v>
      </c>
      <c r="H29" s="1" t="s">
        <v>498</v>
      </c>
      <c r="I29" s="1" t="s">
        <v>94</v>
      </c>
      <c r="J29" s="1" t="s">
        <v>94</v>
      </c>
      <c r="K29" s="1" t="s">
        <v>95</v>
      </c>
      <c r="L29" s="1" t="s">
        <v>92</v>
      </c>
      <c r="M29" s="17">
        <v>3</v>
      </c>
      <c r="N29" s="1" t="s">
        <v>97</v>
      </c>
      <c r="O29" s="1" t="s">
        <v>165</v>
      </c>
      <c r="P29" s="1" t="s">
        <v>92</v>
      </c>
      <c r="Q29" s="1" t="s">
        <v>99</v>
      </c>
      <c r="R29" s="1" t="s">
        <v>499</v>
      </c>
      <c r="S29" s="1" t="s">
        <v>500</v>
      </c>
      <c r="T29" s="1" t="s">
        <v>95</v>
      </c>
      <c r="U29" s="1" t="s">
        <v>94</v>
      </c>
      <c r="V29" s="1" t="s">
        <v>92</v>
      </c>
      <c r="W29" s="1" t="s">
        <v>501</v>
      </c>
      <c r="X29" s="17">
        <v>35</v>
      </c>
      <c r="Y29" s="17">
        <v>35</v>
      </c>
      <c r="Z29" s="17">
        <v>35</v>
      </c>
      <c r="AA29" s="1" t="s">
        <v>503</v>
      </c>
      <c r="AB29" s="1" t="s">
        <v>239</v>
      </c>
      <c r="AC29" s="1" t="s">
        <v>504</v>
      </c>
      <c r="AD29" s="1" t="s">
        <v>505</v>
      </c>
      <c r="AE29" s="1" t="s">
        <v>506</v>
      </c>
      <c r="AF29" s="1" t="s">
        <v>108</v>
      </c>
      <c r="AG29" s="1" t="s">
        <v>92</v>
      </c>
      <c r="AH29" s="1" t="s">
        <v>243</v>
      </c>
      <c r="AI29" s="1" t="s">
        <v>244</v>
      </c>
      <c r="AJ29" s="1" t="s">
        <v>507</v>
      </c>
      <c r="AK29" s="1" t="s">
        <v>508</v>
      </c>
      <c r="AL29" s="1" t="s">
        <v>509</v>
      </c>
      <c r="AM29" s="17">
        <v>18</v>
      </c>
      <c r="AN29" s="17">
        <v>20</v>
      </c>
      <c r="AO29" s="1" t="s">
        <v>509</v>
      </c>
      <c r="AP29" s="24">
        <v>18</v>
      </c>
      <c r="AQ29" s="24">
        <v>20</v>
      </c>
      <c r="AR29" s="1" t="s">
        <v>92</v>
      </c>
      <c r="AS29" s="13" t="s">
        <v>228</v>
      </c>
      <c r="AT29" s="1" t="s">
        <v>341</v>
      </c>
      <c r="AU29" s="1" t="s">
        <v>129</v>
      </c>
      <c r="AV29" s="1" t="s">
        <v>510</v>
      </c>
      <c r="AW29" s="1" t="s">
        <v>508</v>
      </c>
      <c r="AX29" s="1" t="s">
        <v>92</v>
      </c>
      <c r="AY29" s="1" t="s">
        <v>92</v>
      </c>
      <c r="AZ29" s="1" t="s">
        <v>92</v>
      </c>
      <c r="BA29" s="1" t="s">
        <v>92</v>
      </c>
      <c r="BB29" s="1" t="s">
        <v>92</v>
      </c>
      <c r="BC29" s="30" t="s">
        <v>92</v>
      </c>
      <c r="BD29" s="30" t="s">
        <v>92</v>
      </c>
      <c r="BE29" s="30" t="s">
        <v>92</v>
      </c>
      <c r="BF29" s="17">
        <v>3</v>
      </c>
      <c r="BG29" s="1" t="s">
        <v>230</v>
      </c>
      <c r="BH29" s="1" t="s">
        <v>92</v>
      </c>
      <c r="BI29" s="1" t="s">
        <v>231</v>
      </c>
      <c r="BJ29" s="1" t="s">
        <v>108</v>
      </c>
      <c r="BK29" s="1" t="s">
        <v>122</v>
      </c>
      <c r="BL29" s="1" t="s">
        <v>123</v>
      </c>
      <c r="BM29" s="1" t="s">
        <v>92</v>
      </c>
      <c r="BN29" s="1" t="s">
        <v>92</v>
      </c>
      <c r="BO29" s="1" t="s">
        <v>92</v>
      </c>
      <c r="BP29" s="1" t="s">
        <v>126</v>
      </c>
      <c r="BQ29" s="1" t="s">
        <v>502</v>
      </c>
      <c r="BR29" s="1" t="s">
        <v>502</v>
      </c>
      <c r="BS29" s="1" t="s">
        <v>92</v>
      </c>
      <c r="BT29" s="1" t="s">
        <v>92</v>
      </c>
      <c r="BU29" s="1" t="s">
        <v>127</v>
      </c>
      <c r="BV29" s="1" t="s">
        <v>92</v>
      </c>
      <c r="BW29" s="1" t="s">
        <v>232</v>
      </c>
      <c r="BX29" s="1" t="s">
        <v>129</v>
      </c>
      <c r="BY29" s="1" t="s">
        <v>130</v>
      </c>
      <c r="BZ29" s="1" t="s">
        <v>511</v>
      </c>
      <c r="CA29" s="1" t="s">
        <v>297</v>
      </c>
      <c r="CB29" s="1" t="s">
        <v>435</v>
      </c>
      <c r="CC29" s="1" t="s">
        <v>92</v>
      </c>
      <c r="CD29" s="1" t="s">
        <v>92</v>
      </c>
      <c r="CE29" s="1" t="s">
        <v>92</v>
      </c>
      <c r="CF29" s="1" t="s">
        <v>94</v>
      </c>
      <c r="CG29" s="1" t="s">
        <v>248</v>
      </c>
      <c r="CH29" s="1" t="s">
        <v>512</v>
      </c>
      <c r="CJ29" s="6" t="s">
        <v>2503</v>
      </c>
    </row>
    <row r="30" s="6" customFormat="1" hidden="1" spans="1:88">
      <c r="A30" s="1" t="s">
        <v>86</v>
      </c>
      <c r="B30" s="1" t="s">
        <v>87</v>
      </c>
      <c r="C30" s="1" t="s">
        <v>88</v>
      </c>
      <c r="D30" s="1" t="s">
        <v>89</v>
      </c>
      <c r="E30" s="1" t="s">
        <v>90</v>
      </c>
      <c r="F30" s="1" t="s">
        <v>497</v>
      </c>
      <c r="G30" s="1" t="s">
        <v>92</v>
      </c>
      <c r="H30" s="1" t="s">
        <v>498</v>
      </c>
      <c r="I30" s="1" t="s">
        <v>94</v>
      </c>
      <c r="J30" s="1" t="s">
        <v>94</v>
      </c>
      <c r="K30" s="1" t="s">
        <v>95</v>
      </c>
      <c r="L30" s="1" t="s">
        <v>92</v>
      </c>
      <c r="M30" s="17">
        <v>3</v>
      </c>
      <c r="N30" s="1" t="s">
        <v>97</v>
      </c>
      <c r="O30" s="1" t="s">
        <v>165</v>
      </c>
      <c r="P30" s="1" t="s">
        <v>92</v>
      </c>
      <c r="Q30" s="1" t="s">
        <v>99</v>
      </c>
      <c r="R30" s="1" t="s">
        <v>513</v>
      </c>
      <c r="S30" s="1" t="s">
        <v>514</v>
      </c>
      <c r="T30" s="1" t="s">
        <v>95</v>
      </c>
      <c r="U30" s="1" t="s">
        <v>94</v>
      </c>
      <c r="V30" s="1" t="s">
        <v>92</v>
      </c>
      <c r="W30" s="1" t="s">
        <v>515</v>
      </c>
      <c r="X30" s="17">
        <v>38</v>
      </c>
      <c r="Y30" s="17">
        <v>38</v>
      </c>
      <c r="Z30" s="17">
        <v>38</v>
      </c>
      <c r="AA30" s="1" t="s">
        <v>516</v>
      </c>
      <c r="AB30" s="1" t="s">
        <v>239</v>
      </c>
      <c r="AC30" s="1" t="s">
        <v>517</v>
      </c>
      <c r="AD30" s="1" t="s">
        <v>518</v>
      </c>
      <c r="AE30" s="1" t="s">
        <v>242</v>
      </c>
      <c r="AF30" s="1" t="s">
        <v>108</v>
      </c>
      <c r="AG30" s="1" t="s">
        <v>92</v>
      </c>
      <c r="AH30" s="1" t="s">
        <v>243</v>
      </c>
      <c r="AI30" s="1" t="s">
        <v>519</v>
      </c>
      <c r="AJ30" s="1" t="s">
        <v>415</v>
      </c>
      <c r="AK30" s="1" t="s">
        <v>508</v>
      </c>
      <c r="AL30" s="1" t="s">
        <v>509</v>
      </c>
      <c r="AM30" s="17">
        <v>18</v>
      </c>
      <c r="AN30" s="17">
        <v>20</v>
      </c>
      <c r="AO30" s="1" t="s">
        <v>509</v>
      </c>
      <c r="AP30" s="24">
        <v>18</v>
      </c>
      <c r="AQ30" s="24">
        <v>20</v>
      </c>
      <c r="AR30" s="1" t="s">
        <v>92</v>
      </c>
      <c r="AS30" s="13" t="s">
        <v>228</v>
      </c>
      <c r="AT30" s="1" t="s">
        <v>341</v>
      </c>
      <c r="AU30" s="1" t="s">
        <v>129</v>
      </c>
      <c r="AV30" s="1" t="s">
        <v>510</v>
      </c>
      <c r="AW30" s="1" t="s">
        <v>508</v>
      </c>
      <c r="AX30" s="1" t="s">
        <v>92</v>
      </c>
      <c r="AY30" s="1" t="s">
        <v>92</v>
      </c>
      <c r="AZ30" s="1" t="s">
        <v>92</v>
      </c>
      <c r="BA30" s="1" t="s">
        <v>92</v>
      </c>
      <c r="BB30" s="1" t="s">
        <v>92</v>
      </c>
      <c r="BC30" s="30" t="s">
        <v>92</v>
      </c>
      <c r="BD30" s="30" t="s">
        <v>92</v>
      </c>
      <c r="BE30" s="30" t="s">
        <v>92</v>
      </c>
      <c r="BF30" s="17">
        <v>3</v>
      </c>
      <c r="BG30" s="1" t="s">
        <v>230</v>
      </c>
      <c r="BH30" s="1" t="s">
        <v>92</v>
      </c>
      <c r="BI30" s="1" t="s">
        <v>231</v>
      </c>
      <c r="BJ30" s="1" t="s">
        <v>108</v>
      </c>
      <c r="BK30" s="1" t="s">
        <v>122</v>
      </c>
      <c r="BL30" s="1" t="s">
        <v>123</v>
      </c>
      <c r="BM30" s="1" t="s">
        <v>92</v>
      </c>
      <c r="BN30" s="1" t="s">
        <v>92</v>
      </c>
      <c r="BO30" s="1" t="s">
        <v>92</v>
      </c>
      <c r="BP30" s="1" t="s">
        <v>126</v>
      </c>
      <c r="BQ30" s="1" t="s">
        <v>411</v>
      </c>
      <c r="BR30" s="1" t="s">
        <v>411</v>
      </c>
      <c r="BS30" s="1" t="s">
        <v>92</v>
      </c>
      <c r="BT30" s="1" t="s">
        <v>92</v>
      </c>
      <c r="BU30" s="1" t="s">
        <v>127</v>
      </c>
      <c r="BV30" s="1" t="s">
        <v>92</v>
      </c>
      <c r="BW30" s="1" t="s">
        <v>232</v>
      </c>
      <c r="BX30" s="1" t="s">
        <v>129</v>
      </c>
      <c r="BY30" s="1" t="s">
        <v>130</v>
      </c>
      <c r="BZ30" s="1" t="s">
        <v>423</v>
      </c>
      <c r="CA30" s="1" t="s">
        <v>297</v>
      </c>
      <c r="CB30" s="1" t="s">
        <v>435</v>
      </c>
      <c r="CC30" s="1" t="s">
        <v>92</v>
      </c>
      <c r="CD30" s="1" t="s">
        <v>92</v>
      </c>
      <c r="CE30" s="1" t="s">
        <v>92</v>
      </c>
      <c r="CF30" s="1" t="s">
        <v>94</v>
      </c>
      <c r="CG30" s="1" t="s">
        <v>248</v>
      </c>
      <c r="CH30" s="1" t="s">
        <v>520</v>
      </c>
      <c r="CJ30" s="6" t="s">
        <v>2503</v>
      </c>
    </row>
    <row r="31" s="6" customFormat="1" hidden="1" spans="1:88">
      <c r="A31" s="1" t="s">
        <v>86</v>
      </c>
      <c r="B31" s="1" t="s">
        <v>87</v>
      </c>
      <c r="C31" s="1" t="s">
        <v>88</v>
      </c>
      <c r="D31" s="1" t="s">
        <v>89</v>
      </c>
      <c r="E31" s="1" t="s">
        <v>90</v>
      </c>
      <c r="F31" s="1" t="s">
        <v>497</v>
      </c>
      <c r="G31" s="1" t="s">
        <v>92</v>
      </c>
      <c r="H31" s="1" t="s">
        <v>498</v>
      </c>
      <c r="I31" s="1" t="s">
        <v>94</v>
      </c>
      <c r="J31" s="1" t="s">
        <v>94</v>
      </c>
      <c r="K31" s="1" t="s">
        <v>95</v>
      </c>
      <c r="L31" s="1" t="s">
        <v>92</v>
      </c>
      <c r="M31" s="17">
        <v>3</v>
      </c>
      <c r="N31" s="1" t="s">
        <v>97</v>
      </c>
      <c r="O31" s="1" t="s">
        <v>165</v>
      </c>
      <c r="P31" s="1" t="s">
        <v>92</v>
      </c>
      <c r="Q31" s="1" t="s">
        <v>99</v>
      </c>
      <c r="R31" s="1" t="s">
        <v>521</v>
      </c>
      <c r="S31" s="1" t="s">
        <v>522</v>
      </c>
      <c r="T31" s="1" t="s">
        <v>95</v>
      </c>
      <c r="U31" s="1" t="s">
        <v>94</v>
      </c>
      <c r="V31" s="1" t="s">
        <v>92</v>
      </c>
      <c r="W31" s="1" t="s">
        <v>523</v>
      </c>
      <c r="X31" s="17">
        <v>35</v>
      </c>
      <c r="Y31" s="17">
        <v>35</v>
      </c>
      <c r="Z31" s="17">
        <v>35</v>
      </c>
      <c r="AA31" s="1" t="s">
        <v>524</v>
      </c>
      <c r="AB31" s="1" t="s">
        <v>239</v>
      </c>
      <c r="AC31" s="1" t="s">
        <v>525</v>
      </c>
      <c r="AD31" s="1" t="s">
        <v>526</v>
      </c>
      <c r="AE31" s="1" t="s">
        <v>242</v>
      </c>
      <c r="AF31" s="1" t="s">
        <v>108</v>
      </c>
      <c r="AG31" s="1" t="s">
        <v>92</v>
      </c>
      <c r="AH31" s="1" t="s">
        <v>527</v>
      </c>
      <c r="AI31" s="1" t="s">
        <v>338</v>
      </c>
      <c r="AJ31" s="1" t="s">
        <v>528</v>
      </c>
      <c r="AK31" s="1" t="s">
        <v>508</v>
      </c>
      <c r="AL31" s="1" t="s">
        <v>509</v>
      </c>
      <c r="AM31" s="17">
        <v>18</v>
      </c>
      <c r="AN31" s="17">
        <v>20</v>
      </c>
      <c r="AO31" s="1" t="s">
        <v>509</v>
      </c>
      <c r="AP31" s="24">
        <v>18</v>
      </c>
      <c r="AQ31" s="24">
        <v>20</v>
      </c>
      <c r="AR31" s="1" t="s">
        <v>92</v>
      </c>
      <c r="AS31" s="13" t="s">
        <v>228</v>
      </c>
      <c r="AT31" s="1" t="s">
        <v>341</v>
      </c>
      <c r="AU31" s="1" t="s">
        <v>129</v>
      </c>
      <c r="AV31" s="1" t="s">
        <v>510</v>
      </c>
      <c r="AW31" s="1" t="s">
        <v>508</v>
      </c>
      <c r="AX31" s="1" t="s">
        <v>92</v>
      </c>
      <c r="AY31" s="1" t="s">
        <v>92</v>
      </c>
      <c r="AZ31" s="1" t="s">
        <v>92</v>
      </c>
      <c r="BA31" s="1" t="s">
        <v>92</v>
      </c>
      <c r="BB31" s="1" t="s">
        <v>92</v>
      </c>
      <c r="BC31" s="30" t="s">
        <v>92</v>
      </c>
      <c r="BD31" s="30" t="s">
        <v>92</v>
      </c>
      <c r="BE31" s="30" t="s">
        <v>92</v>
      </c>
      <c r="BF31" s="17">
        <v>3</v>
      </c>
      <c r="BG31" s="1" t="s">
        <v>230</v>
      </c>
      <c r="BH31" s="1" t="s">
        <v>92</v>
      </c>
      <c r="BI31" s="1" t="s">
        <v>231</v>
      </c>
      <c r="BJ31" s="1" t="s">
        <v>108</v>
      </c>
      <c r="BK31" s="1" t="s">
        <v>122</v>
      </c>
      <c r="BL31" s="1" t="s">
        <v>123</v>
      </c>
      <c r="BM31" s="1" t="s">
        <v>92</v>
      </c>
      <c r="BN31" s="1" t="s">
        <v>92</v>
      </c>
      <c r="BO31" s="1" t="s">
        <v>92</v>
      </c>
      <c r="BP31" s="1" t="s">
        <v>126</v>
      </c>
      <c r="BQ31" s="1" t="s">
        <v>502</v>
      </c>
      <c r="BR31" s="1" t="s">
        <v>502</v>
      </c>
      <c r="BS31" s="1" t="s">
        <v>92</v>
      </c>
      <c r="BT31" s="1" t="s">
        <v>92</v>
      </c>
      <c r="BU31" s="1" t="s">
        <v>127</v>
      </c>
      <c r="BV31" s="1" t="s">
        <v>92</v>
      </c>
      <c r="BW31" s="1" t="s">
        <v>232</v>
      </c>
      <c r="BX31" s="1" t="s">
        <v>129</v>
      </c>
      <c r="BY31" s="1" t="s">
        <v>130</v>
      </c>
      <c r="BZ31" s="1" t="s">
        <v>511</v>
      </c>
      <c r="CA31" s="1" t="s">
        <v>297</v>
      </c>
      <c r="CB31" s="1" t="s">
        <v>435</v>
      </c>
      <c r="CC31" s="1" t="s">
        <v>92</v>
      </c>
      <c r="CD31" s="1" t="s">
        <v>92</v>
      </c>
      <c r="CE31" s="1" t="s">
        <v>92</v>
      </c>
      <c r="CF31" s="1" t="s">
        <v>94</v>
      </c>
      <c r="CG31" s="1" t="s">
        <v>248</v>
      </c>
      <c r="CH31" s="1" t="s">
        <v>529</v>
      </c>
      <c r="CJ31" s="6" t="s">
        <v>2503</v>
      </c>
    </row>
    <row r="32" s="6" customFormat="1" hidden="1" spans="1:88">
      <c r="A32" s="1" t="s">
        <v>86</v>
      </c>
      <c r="B32" s="1" t="s">
        <v>87</v>
      </c>
      <c r="C32" s="1" t="s">
        <v>88</v>
      </c>
      <c r="D32" s="1" t="s">
        <v>89</v>
      </c>
      <c r="E32" s="1" t="s">
        <v>90</v>
      </c>
      <c r="F32" s="1" t="s">
        <v>497</v>
      </c>
      <c r="G32" s="1" t="s">
        <v>92</v>
      </c>
      <c r="H32" s="1" t="s">
        <v>498</v>
      </c>
      <c r="I32" s="1" t="s">
        <v>94</v>
      </c>
      <c r="J32" s="1" t="s">
        <v>94</v>
      </c>
      <c r="K32" s="1" t="s">
        <v>95</v>
      </c>
      <c r="L32" s="1" t="s">
        <v>92</v>
      </c>
      <c r="M32" s="17">
        <v>3</v>
      </c>
      <c r="N32" s="1" t="s">
        <v>97</v>
      </c>
      <c r="O32" s="1" t="s">
        <v>165</v>
      </c>
      <c r="P32" s="1" t="s">
        <v>92</v>
      </c>
      <c r="Q32" s="1" t="s">
        <v>99</v>
      </c>
      <c r="R32" s="1" t="s">
        <v>530</v>
      </c>
      <c r="S32" s="1" t="s">
        <v>531</v>
      </c>
      <c r="T32" s="1" t="s">
        <v>95</v>
      </c>
      <c r="U32" s="1" t="s">
        <v>94</v>
      </c>
      <c r="V32" s="1" t="s">
        <v>92</v>
      </c>
      <c r="W32" s="1" t="s">
        <v>532</v>
      </c>
      <c r="X32" s="17">
        <v>37</v>
      </c>
      <c r="Y32" s="17">
        <v>37</v>
      </c>
      <c r="Z32" s="17">
        <v>37</v>
      </c>
      <c r="AA32" s="1" t="s">
        <v>533</v>
      </c>
      <c r="AB32" s="1" t="s">
        <v>239</v>
      </c>
      <c r="AC32" s="1" t="s">
        <v>534</v>
      </c>
      <c r="AD32" s="1" t="s">
        <v>535</v>
      </c>
      <c r="AE32" s="1" t="s">
        <v>242</v>
      </c>
      <c r="AF32" s="1" t="s">
        <v>108</v>
      </c>
      <c r="AG32" s="1" t="s">
        <v>92</v>
      </c>
      <c r="AH32" s="1" t="s">
        <v>243</v>
      </c>
      <c r="AI32" s="1" t="s">
        <v>536</v>
      </c>
      <c r="AJ32" s="1" t="s">
        <v>458</v>
      </c>
      <c r="AK32" s="1" t="s">
        <v>508</v>
      </c>
      <c r="AL32" s="1" t="s">
        <v>509</v>
      </c>
      <c r="AM32" s="17">
        <v>18</v>
      </c>
      <c r="AN32" s="17">
        <v>20</v>
      </c>
      <c r="AO32" s="1" t="s">
        <v>509</v>
      </c>
      <c r="AP32" s="24">
        <v>18</v>
      </c>
      <c r="AQ32" s="24">
        <v>20</v>
      </c>
      <c r="AR32" s="1" t="s">
        <v>92</v>
      </c>
      <c r="AS32" s="13" t="s">
        <v>228</v>
      </c>
      <c r="AT32" s="1" t="s">
        <v>341</v>
      </c>
      <c r="AU32" s="1" t="s">
        <v>129</v>
      </c>
      <c r="AV32" s="1" t="s">
        <v>510</v>
      </c>
      <c r="AW32" s="1" t="s">
        <v>508</v>
      </c>
      <c r="AX32" s="1" t="s">
        <v>92</v>
      </c>
      <c r="AY32" s="1" t="s">
        <v>92</v>
      </c>
      <c r="AZ32" s="1" t="s">
        <v>92</v>
      </c>
      <c r="BA32" s="1" t="s">
        <v>92</v>
      </c>
      <c r="BB32" s="1" t="s">
        <v>92</v>
      </c>
      <c r="BC32" s="30" t="s">
        <v>92</v>
      </c>
      <c r="BD32" s="30" t="s">
        <v>92</v>
      </c>
      <c r="BE32" s="30" t="s">
        <v>92</v>
      </c>
      <c r="BF32" s="17">
        <v>3</v>
      </c>
      <c r="BG32" s="1" t="s">
        <v>230</v>
      </c>
      <c r="BH32" s="1" t="s">
        <v>92</v>
      </c>
      <c r="BI32" s="1" t="s">
        <v>231</v>
      </c>
      <c r="BJ32" s="1" t="s">
        <v>108</v>
      </c>
      <c r="BK32" s="1" t="s">
        <v>122</v>
      </c>
      <c r="BL32" s="1" t="s">
        <v>123</v>
      </c>
      <c r="BM32" s="1" t="s">
        <v>92</v>
      </c>
      <c r="BN32" s="1" t="s">
        <v>92</v>
      </c>
      <c r="BO32" s="1" t="s">
        <v>92</v>
      </c>
      <c r="BP32" s="1" t="s">
        <v>126</v>
      </c>
      <c r="BQ32" s="1" t="s">
        <v>373</v>
      </c>
      <c r="BR32" s="1" t="s">
        <v>373</v>
      </c>
      <c r="BS32" s="1" t="s">
        <v>92</v>
      </c>
      <c r="BT32" s="1" t="s">
        <v>92</v>
      </c>
      <c r="BU32" s="1" t="s">
        <v>127</v>
      </c>
      <c r="BV32" s="1" t="s">
        <v>92</v>
      </c>
      <c r="BW32" s="1" t="s">
        <v>232</v>
      </c>
      <c r="BX32" s="1" t="s">
        <v>129</v>
      </c>
      <c r="BY32" s="1" t="s">
        <v>130</v>
      </c>
      <c r="BZ32" s="1" t="s">
        <v>379</v>
      </c>
      <c r="CA32" s="1" t="s">
        <v>297</v>
      </c>
      <c r="CB32" s="1" t="s">
        <v>435</v>
      </c>
      <c r="CC32" s="1" t="s">
        <v>92</v>
      </c>
      <c r="CD32" s="1" t="s">
        <v>92</v>
      </c>
      <c r="CE32" s="1" t="s">
        <v>92</v>
      </c>
      <c r="CF32" s="1" t="s">
        <v>92</v>
      </c>
      <c r="CG32" s="1" t="s">
        <v>248</v>
      </c>
      <c r="CH32" s="1" t="s">
        <v>537</v>
      </c>
      <c r="CJ32" s="6" t="s">
        <v>2503</v>
      </c>
    </row>
    <row r="33" hidden="1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16">
        <v>2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16">
        <v>73</v>
      </c>
      <c r="Y33" s="16">
        <v>73</v>
      </c>
      <c r="Z33" s="16">
        <v>73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16">
        <v>6</v>
      </c>
      <c r="AN33" s="16">
        <v>13</v>
      </c>
      <c r="AO33" s="2" t="s">
        <v>548</v>
      </c>
      <c r="AP33" s="23">
        <v>6</v>
      </c>
      <c r="AQ33" s="23">
        <v>13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16">
        <v>32</v>
      </c>
      <c r="BD33" s="29" t="s">
        <v>92</v>
      </c>
      <c r="BE33" s="29" t="s">
        <v>92</v>
      </c>
      <c r="BF33" s="29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2" t="s">
        <v>553</v>
      </c>
    </row>
    <row r="34" hidden="1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16">
        <v>2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16">
        <v>61</v>
      </c>
      <c r="Y34" s="16">
        <v>61</v>
      </c>
      <c r="Z34" s="16">
        <v>61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16">
        <v>6</v>
      </c>
      <c r="AN34" s="16">
        <v>13</v>
      </c>
      <c r="AO34" s="2" t="s">
        <v>548</v>
      </c>
      <c r="AP34" s="23">
        <v>6</v>
      </c>
      <c r="AQ34" s="23">
        <v>13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16">
        <v>32</v>
      </c>
      <c r="BD34" s="29" t="s">
        <v>92</v>
      </c>
      <c r="BE34" s="29" t="s">
        <v>92</v>
      </c>
      <c r="BF34" s="29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2" t="s">
        <v>564</v>
      </c>
    </row>
    <row r="35" hidden="1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16">
        <v>0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16">
        <v>92</v>
      </c>
      <c r="Y35" s="16">
        <v>92</v>
      </c>
      <c r="Z35" s="16">
        <v>92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16">
        <v>12</v>
      </c>
      <c r="AN35" s="16">
        <v>14</v>
      </c>
      <c r="AO35" s="2" t="s">
        <v>576</v>
      </c>
      <c r="AP35" s="23">
        <v>12</v>
      </c>
      <c r="AQ35" s="23">
        <v>14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16">
        <v>6</v>
      </c>
      <c r="BD35" s="29" t="s">
        <v>92</v>
      </c>
      <c r="BE35" s="29" t="s">
        <v>92</v>
      </c>
      <c r="BF35" s="29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2" t="s">
        <v>586</v>
      </c>
    </row>
    <row r="36" s="8" customFormat="1" hidden="1" spans="1:88">
      <c r="A36" s="13" t="s">
        <v>86</v>
      </c>
      <c r="B36" s="13" t="s">
        <v>87</v>
      </c>
      <c r="C36" s="13" t="s">
        <v>88</v>
      </c>
      <c r="D36" s="13" t="s">
        <v>89</v>
      </c>
      <c r="E36" s="13" t="s">
        <v>90</v>
      </c>
      <c r="F36" s="13" t="s">
        <v>565</v>
      </c>
      <c r="G36" s="13" t="s">
        <v>92</v>
      </c>
      <c r="H36" s="13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19">
        <v>0</v>
      </c>
      <c r="N36" s="13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13" t="s">
        <v>588</v>
      </c>
      <c r="T36" s="2" t="s">
        <v>95</v>
      </c>
      <c r="U36" s="2" t="s">
        <v>95</v>
      </c>
      <c r="V36" s="2" t="s">
        <v>92</v>
      </c>
      <c r="W36" s="13" t="s">
        <v>589</v>
      </c>
      <c r="X36" s="19">
        <v>82</v>
      </c>
      <c r="Y36" s="19">
        <v>82</v>
      </c>
      <c r="Z36" s="19">
        <v>82</v>
      </c>
      <c r="AA36" s="13" t="s">
        <v>572</v>
      </c>
      <c r="AB36" s="13" t="s">
        <v>90</v>
      </c>
      <c r="AC36" s="13" t="s">
        <v>573</v>
      </c>
      <c r="AD36" s="13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13" t="s">
        <v>157</v>
      </c>
      <c r="AJ36" s="13" t="s">
        <v>575</v>
      </c>
      <c r="AK36" s="13" t="s">
        <v>87</v>
      </c>
      <c r="AL36" s="13" t="s">
        <v>591</v>
      </c>
      <c r="AM36" s="19">
        <v>15</v>
      </c>
      <c r="AN36" s="19">
        <v>17</v>
      </c>
      <c r="AO36" s="13" t="s">
        <v>591</v>
      </c>
      <c r="AP36" s="26">
        <v>15</v>
      </c>
      <c r="AQ36" s="26">
        <v>17</v>
      </c>
      <c r="AR36" s="13" t="s">
        <v>592</v>
      </c>
      <c r="AS36" s="13" t="s">
        <v>116</v>
      </c>
      <c r="AT36" s="13" t="s">
        <v>113</v>
      </c>
      <c r="AU36" s="13" t="s">
        <v>113</v>
      </c>
      <c r="AV36" s="13" t="s">
        <v>579</v>
      </c>
      <c r="AW36" s="13" t="s">
        <v>113</v>
      </c>
      <c r="AX36" s="13" t="s">
        <v>92</v>
      </c>
      <c r="AY36" s="13" t="s">
        <v>92</v>
      </c>
      <c r="AZ36" s="13" t="s">
        <v>92</v>
      </c>
      <c r="BA36" s="13" t="s">
        <v>92</v>
      </c>
      <c r="BB36" s="13" t="s">
        <v>92</v>
      </c>
      <c r="BC36" s="19">
        <v>6</v>
      </c>
      <c r="BD36" s="32" t="s">
        <v>92</v>
      </c>
      <c r="BE36" s="32" t="s">
        <v>92</v>
      </c>
      <c r="BF36" s="32" t="s">
        <v>92</v>
      </c>
      <c r="BG36" s="13" t="s">
        <v>580</v>
      </c>
      <c r="BH36" s="13" t="s">
        <v>92</v>
      </c>
      <c r="BI36" s="13" t="s">
        <v>231</v>
      </c>
      <c r="BJ36" s="13" t="s">
        <v>108</v>
      </c>
      <c r="BK36" s="13" t="s">
        <v>122</v>
      </c>
      <c r="BL36" s="13" t="s">
        <v>123</v>
      </c>
      <c r="BM36" s="13" t="s">
        <v>246</v>
      </c>
      <c r="BN36" s="13" t="s">
        <v>593</v>
      </c>
      <c r="BO36" s="13" t="s">
        <v>583</v>
      </c>
      <c r="BP36" s="13" t="s">
        <v>126</v>
      </c>
      <c r="BQ36" s="13" t="s">
        <v>590</v>
      </c>
      <c r="BR36" s="13" t="s">
        <v>590</v>
      </c>
      <c r="BS36" s="13" t="s">
        <v>92</v>
      </c>
      <c r="BT36" s="13" t="s">
        <v>92</v>
      </c>
      <c r="BU36" s="13" t="s">
        <v>127</v>
      </c>
      <c r="BV36" s="13" t="s">
        <v>247</v>
      </c>
      <c r="BW36" s="13" t="s">
        <v>128</v>
      </c>
      <c r="BX36" s="13" t="s">
        <v>129</v>
      </c>
      <c r="BY36" s="13" t="s">
        <v>87</v>
      </c>
      <c r="BZ36" s="13" t="s">
        <v>594</v>
      </c>
      <c r="CA36" s="13" t="s">
        <v>132</v>
      </c>
      <c r="CB36" s="13" t="s">
        <v>186</v>
      </c>
      <c r="CC36" s="13" t="s">
        <v>92</v>
      </c>
      <c r="CD36" s="13" t="s">
        <v>92</v>
      </c>
      <c r="CE36" s="13" t="s">
        <v>92</v>
      </c>
      <c r="CF36" s="13" t="s">
        <v>92</v>
      </c>
      <c r="CG36" s="13" t="s">
        <v>95</v>
      </c>
      <c r="CH36" s="13" t="s">
        <v>595</v>
      </c>
      <c r="CJ36" s="8" t="s">
        <v>2508</v>
      </c>
    </row>
    <row r="37" hidden="1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16">
        <v>0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16">
        <v>85</v>
      </c>
      <c r="Y37" s="16">
        <v>85</v>
      </c>
      <c r="Z37" s="16">
        <v>85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16">
        <v>12</v>
      </c>
      <c r="AN37" s="16">
        <v>14</v>
      </c>
      <c r="AO37" s="2" t="s">
        <v>576</v>
      </c>
      <c r="AP37" s="23">
        <v>12</v>
      </c>
      <c r="AQ37" s="23">
        <v>14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16">
        <v>6</v>
      </c>
      <c r="BD37" s="29" t="s">
        <v>92</v>
      </c>
      <c r="BE37" s="29" t="s">
        <v>92</v>
      </c>
      <c r="BF37" s="29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2" t="s">
        <v>609</v>
      </c>
    </row>
    <row r="38" hidden="1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16">
        <v>0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16">
        <v>134</v>
      </c>
      <c r="Y38" s="16">
        <v>134</v>
      </c>
      <c r="Z38" s="16">
        <v>134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16">
        <v>11</v>
      </c>
      <c r="AN38" s="16">
        <v>13</v>
      </c>
      <c r="AO38" s="2" t="s">
        <v>619</v>
      </c>
      <c r="AP38" s="23">
        <v>11</v>
      </c>
      <c r="AQ38" s="23">
        <v>13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16">
        <v>6</v>
      </c>
      <c r="BD38" s="29" t="s">
        <v>92</v>
      </c>
      <c r="BE38" s="29" t="s">
        <v>92</v>
      </c>
      <c r="BF38" s="29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2" t="s">
        <v>624</v>
      </c>
    </row>
    <row r="39" hidden="1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16">
        <v>0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16">
        <v>76</v>
      </c>
      <c r="Y39" s="16">
        <v>76</v>
      </c>
      <c r="Z39" s="16">
        <v>76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16">
        <v>11</v>
      </c>
      <c r="AN39" s="16">
        <v>13</v>
      </c>
      <c r="AO39" s="2" t="s">
        <v>619</v>
      </c>
      <c r="AP39" s="23">
        <v>11</v>
      </c>
      <c r="AQ39" s="23">
        <v>13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16">
        <v>6</v>
      </c>
      <c r="BD39" s="29" t="s">
        <v>92</v>
      </c>
      <c r="BE39" s="29" t="s">
        <v>92</v>
      </c>
      <c r="BF39" s="29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2" t="s">
        <v>635</v>
      </c>
    </row>
    <row r="40" hidden="1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16">
        <v>0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16">
        <v>143</v>
      </c>
      <c r="Y40" s="16">
        <v>143</v>
      </c>
      <c r="Z40" s="16">
        <v>143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16">
        <v>11</v>
      </c>
      <c r="AN40" s="16">
        <v>13</v>
      </c>
      <c r="AO40" s="2" t="s">
        <v>619</v>
      </c>
      <c r="AP40" s="23">
        <v>11</v>
      </c>
      <c r="AQ40" s="23">
        <v>13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16">
        <v>6</v>
      </c>
      <c r="BD40" s="29" t="s">
        <v>92</v>
      </c>
      <c r="BE40" s="29" t="s">
        <v>92</v>
      </c>
      <c r="BF40" s="29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2" t="s">
        <v>648</v>
      </c>
    </row>
    <row r="41" hidden="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16">
        <v>0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16">
        <v>118</v>
      </c>
      <c r="Y41" s="16">
        <v>118</v>
      </c>
      <c r="Z41" s="16">
        <v>118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16">
        <v>13</v>
      </c>
      <c r="AN41" s="16">
        <v>15</v>
      </c>
      <c r="AO41" s="2" t="s">
        <v>653</v>
      </c>
      <c r="AP41" s="23">
        <v>13</v>
      </c>
      <c r="AQ41" s="23">
        <v>15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16">
        <v>6</v>
      </c>
      <c r="BD41" s="29" t="s">
        <v>92</v>
      </c>
      <c r="BE41" s="29" t="s">
        <v>92</v>
      </c>
      <c r="BF41" s="29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2" t="s">
        <v>657</v>
      </c>
    </row>
    <row r="42" hidden="1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16">
        <v>0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16">
        <v>136</v>
      </c>
      <c r="Y42" s="16">
        <v>136</v>
      </c>
      <c r="Z42" s="16">
        <v>136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16">
        <v>11</v>
      </c>
      <c r="AN42" s="16">
        <v>13</v>
      </c>
      <c r="AO42" s="2" t="s">
        <v>619</v>
      </c>
      <c r="AP42" s="23">
        <v>11</v>
      </c>
      <c r="AQ42" s="23">
        <v>13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16">
        <v>6</v>
      </c>
      <c r="BD42" s="29" t="s">
        <v>92</v>
      </c>
      <c r="BE42" s="29" t="s">
        <v>92</v>
      </c>
      <c r="BF42" s="29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2" t="s">
        <v>668</v>
      </c>
    </row>
    <row r="43" hidden="1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16">
        <v>0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16">
        <v>110</v>
      </c>
      <c r="Y43" s="16">
        <v>110</v>
      </c>
      <c r="Z43" s="16">
        <v>110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16">
        <v>11</v>
      </c>
      <c r="AN43" s="16">
        <v>13</v>
      </c>
      <c r="AO43" s="2" t="s">
        <v>619</v>
      </c>
      <c r="AP43" s="23">
        <v>11</v>
      </c>
      <c r="AQ43" s="23">
        <v>13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16">
        <v>6</v>
      </c>
      <c r="BD43" s="29" t="s">
        <v>92</v>
      </c>
      <c r="BE43" s="29" t="s">
        <v>92</v>
      </c>
      <c r="BF43" s="29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2" t="s">
        <v>681</v>
      </c>
    </row>
    <row r="44" hidden="1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16">
        <v>0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16">
        <v>73</v>
      </c>
      <c r="Y44" s="16">
        <v>73</v>
      </c>
      <c r="Z44" s="16">
        <v>73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16">
        <v>11</v>
      </c>
      <c r="AN44" s="16">
        <v>13</v>
      </c>
      <c r="AO44" s="2" t="s">
        <v>619</v>
      </c>
      <c r="AP44" s="23">
        <v>11</v>
      </c>
      <c r="AQ44" s="23">
        <v>13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16">
        <v>6</v>
      </c>
      <c r="BD44" s="29" t="s">
        <v>92</v>
      </c>
      <c r="BE44" s="29" t="s">
        <v>92</v>
      </c>
      <c r="BF44" s="29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2" t="s">
        <v>687</v>
      </c>
    </row>
    <row r="45" hidden="1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16">
        <v>0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16">
        <v>79</v>
      </c>
      <c r="Y45" s="16">
        <v>79</v>
      </c>
      <c r="Z45" s="16">
        <v>79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16">
        <v>14</v>
      </c>
      <c r="AN45" s="16">
        <v>16</v>
      </c>
      <c r="AO45" s="2" t="s">
        <v>696</v>
      </c>
      <c r="AP45" s="23">
        <v>14</v>
      </c>
      <c r="AQ45" s="23">
        <v>16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16">
        <v>6</v>
      </c>
      <c r="BD45" s="29" t="s">
        <v>92</v>
      </c>
      <c r="BE45" s="29" t="s">
        <v>92</v>
      </c>
      <c r="BF45" s="29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2" t="s">
        <v>701</v>
      </c>
    </row>
    <row r="46" hidden="1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16">
        <v>0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16">
        <v>119</v>
      </c>
      <c r="Y46" s="16">
        <v>119</v>
      </c>
      <c r="Z46" s="16">
        <v>119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16">
        <v>13</v>
      </c>
      <c r="AN46" s="16">
        <v>15</v>
      </c>
      <c r="AO46" s="2" t="s">
        <v>653</v>
      </c>
      <c r="AP46" s="23">
        <v>13</v>
      </c>
      <c r="AQ46" s="23">
        <v>15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16">
        <v>6</v>
      </c>
      <c r="BD46" s="29" t="s">
        <v>92</v>
      </c>
      <c r="BE46" s="29" t="s">
        <v>92</v>
      </c>
      <c r="BF46" s="29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2" t="s">
        <v>710</v>
      </c>
    </row>
    <row r="47" hidden="1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16">
        <v>0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16">
        <v>121</v>
      </c>
      <c r="Y47" s="16">
        <v>121</v>
      </c>
      <c r="Z47" s="16">
        <v>121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16">
        <v>9</v>
      </c>
      <c r="AN47" s="16">
        <v>11</v>
      </c>
      <c r="AO47" s="2" t="s">
        <v>719</v>
      </c>
      <c r="AP47" s="23">
        <v>9</v>
      </c>
      <c r="AQ47" s="23">
        <v>11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16">
        <v>6</v>
      </c>
      <c r="BD47" s="29" t="s">
        <v>92</v>
      </c>
      <c r="BE47" s="29" t="s">
        <v>92</v>
      </c>
      <c r="BF47" s="29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2" t="s">
        <v>724</v>
      </c>
    </row>
    <row r="48" hidden="1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16">
        <v>0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16">
        <v>121</v>
      </c>
      <c r="Y48" s="16">
        <v>121</v>
      </c>
      <c r="Z48" s="16">
        <v>121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16">
        <v>9</v>
      </c>
      <c r="AN48" s="16">
        <v>11</v>
      </c>
      <c r="AO48" s="2" t="s">
        <v>719</v>
      </c>
      <c r="AP48" s="23">
        <v>9</v>
      </c>
      <c r="AQ48" s="23">
        <v>11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16">
        <v>6</v>
      </c>
      <c r="BD48" s="29" t="s">
        <v>92</v>
      </c>
      <c r="BE48" s="29" t="s">
        <v>92</v>
      </c>
      <c r="BF48" s="29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2" t="s">
        <v>730</v>
      </c>
    </row>
    <row r="49" s="9" customFormat="1" hidden="1" spans="1:88">
      <c r="A49" s="14" t="s">
        <v>86</v>
      </c>
      <c r="B49" s="14" t="s">
        <v>87</v>
      </c>
      <c r="C49" s="14" t="s">
        <v>88</v>
      </c>
      <c r="D49" s="14" t="s">
        <v>89</v>
      </c>
      <c r="E49" s="14" t="s">
        <v>90</v>
      </c>
      <c r="F49" s="14" t="s">
        <v>731</v>
      </c>
      <c r="G49" s="14" t="s">
        <v>92</v>
      </c>
      <c r="H49" s="14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0">
        <v>4</v>
      </c>
      <c r="N49" s="14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14" t="s">
        <v>735</v>
      </c>
      <c r="T49" s="2" t="s">
        <v>95</v>
      </c>
      <c r="U49" s="2" t="s">
        <v>94</v>
      </c>
      <c r="V49" s="2" t="s">
        <v>92</v>
      </c>
      <c r="W49" s="14" t="s">
        <v>736</v>
      </c>
      <c r="X49" s="20">
        <v>39</v>
      </c>
      <c r="Y49" s="20">
        <v>39</v>
      </c>
      <c r="Z49" s="20">
        <v>39</v>
      </c>
      <c r="AA49" s="14" t="s">
        <v>737</v>
      </c>
      <c r="AB49" s="14" t="s">
        <v>239</v>
      </c>
      <c r="AC49" s="14" t="s">
        <v>738</v>
      </c>
      <c r="AD49" s="14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14" t="s">
        <v>338</v>
      </c>
      <c r="AJ49" s="14" t="s">
        <v>740</v>
      </c>
      <c r="AK49" s="14" t="s">
        <v>111</v>
      </c>
      <c r="AL49" s="14" t="s">
        <v>741</v>
      </c>
      <c r="AM49" s="20">
        <v>13</v>
      </c>
      <c r="AN49" s="20">
        <v>16</v>
      </c>
      <c r="AO49" s="14" t="s">
        <v>741</v>
      </c>
      <c r="AP49" s="27">
        <v>13</v>
      </c>
      <c r="AQ49" s="27">
        <v>16</v>
      </c>
      <c r="AR49" s="14" t="s">
        <v>92</v>
      </c>
      <c r="AS49" s="14" t="s">
        <v>228</v>
      </c>
      <c r="AT49" s="14" t="s">
        <v>114</v>
      </c>
      <c r="AU49" s="14" t="s">
        <v>129</v>
      </c>
      <c r="AV49" s="14" t="s">
        <v>742</v>
      </c>
      <c r="AW49" s="14" t="s">
        <v>111</v>
      </c>
      <c r="AX49" s="14" t="s">
        <v>92</v>
      </c>
      <c r="AY49" s="14" t="s">
        <v>92</v>
      </c>
      <c r="AZ49" s="14" t="s">
        <v>92</v>
      </c>
      <c r="BA49" s="14" t="s">
        <v>92</v>
      </c>
      <c r="BB49" s="14" t="s">
        <v>92</v>
      </c>
      <c r="BC49" s="33" t="s">
        <v>92</v>
      </c>
      <c r="BD49" s="33" t="s">
        <v>92</v>
      </c>
      <c r="BE49" s="33" t="s">
        <v>92</v>
      </c>
      <c r="BF49" s="20">
        <v>4</v>
      </c>
      <c r="BG49" s="14" t="s">
        <v>230</v>
      </c>
      <c r="BH49" s="14" t="s">
        <v>92</v>
      </c>
      <c r="BI49" s="14" t="s">
        <v>231</v>
      </c>
      <c r="BJ49" s="14" t="s">
        <v>108</v>
      </c>
      <c r="BK49" s="14" t="s">
        <v>122</v>
      </c>
      <c r="BL49" s="14" t="s">
        <v>123</v>
      </c>
      <c r="BM49" s="14" t="s">
        <v>92</v>
      </c>
      <c r="BN49" s="14" t="s">
        <v>92</v>
      </c>
      <c r="BO49" s="14" t="s">
        <v>92</v>
      </c>
      <c r="BP49" s="14" t="s">
        <v>126</v>
      </c>
      <c r="BQ49" s="14" t="s">
        <v>139</v>
      </c>
      <c r="BR49" s="14" t="s">
        <v>139</v>
      </c>
      <c r="BS49" s="14" t="s">
        <v>92</v>
      </c>
      <c r="BT49" s="14" t="s">
        <v>92</v>
      </c>
      <c r="BU49" s="14" t="s">
        <v>127</v>
      </c>
      <c r="BV49" s="14" t="s">
        <v>92</v>
      </c>
      <c r="BW49" s="14" t="s">
        <v>232</v>
      </c>
      <c r="BX49" s="14" t="s">
        <v>129</v>
      </c>
      <c r="BY49" s="14" t="s">
        <v>130</v>
      </c>
      <c r="BZ49" s="14" t="s">
        <v>148</v>
      </c>
      <c r="CA49" s="14" t="s">
        <v>297</v>
      </c>
      <c r="CB49" s="14" t="s">
        <v>743</v>
      </c>
      <c r="CC49" s="14" t="s">
        <v>92</v>
      </c>
      <c r="CD49" s="14" t="s">
        <v>92</v>
      </c>
      <c r="CE49" s="14" t="s">
        <v>92</v>
      </c>
      <c r="CF49" s="14" t="s">
        <v>744</v>
      </c>
      <c r="CG49" s="14" t="s">
        <v>248</v>
      </c>
      <c r="CH49" s="14" t="s">
        <v>745</v>
      </c>
      <c r="CJ49" s="9" t="s">
        <v>2505</v>
      </c>
    </row>
    <row r="50" s="9" customFormat="1" hidden="1" spans="1:88">
      <c r="A50" s="14" t="s">
        <v>86</v>
      </c>
      <c r="B50" s="14" t="s">
        <v>87</v>
      </c>
      <c r="C50" s="14" t="s">
        <v>88</v>
      </c>
      <c r="D50" s="14" t="s">
        <v>89</v>
      </c>
      <c r="E50" s="14" t="s">
        <v>90</v>
      </c>
      <c r="F50" s="14" t="s">
        <v>746</v>
      </c>
      <c r="G50" s="14" t="s">
        <v>92</v>
      </c>
      <c r="H50" s="14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0">
        <v>4</v>
      </c>
      <c r="N50" s="14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14" t="s">
        <v>749</v>
      </c>
      <c r="T50" s="2" t="s">
        <v>95</v>
      </c>
      <c r="U50" s="2" t="s">
        <v>94</v>
      </c>
      <c r="V50" s="2" t="s">
        <v>92</v>
      </c>
      <c r="W50" s="14" t="s">
        <v>736</v>
      </c>
      <c r="X50" s="20">
        <v>39</v>
      </c>
      <c r="Y50" s="20">
        <v>39</v>
      </c>
      <c r="Z50" s="20">
        <v>39</v>
      </c>
      <c r="AA50" s="14" t="s">
        <v>750</v>
      </c>
      <c r="AB50" s="14" t="s">
        <v>239</v>
      </c>
      <c r="AC50" s="14" t="s">
        <v>751</v>
      </c>
      <c r="AD50" s="14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14" t="s">
        <v>755</v>
      </c>
      <c r="AJ50" s="14" t="s">
        <v>756</v>
      </c>
      <c r="AK50" s="14" t="s">
        <v>111</v>
      </c>
      <c r="AL50" s="14" t="s">
        <v>757</v>
      </c>
      <c r="AM50" s="20">
        <v>17</v>
      </c>
      <c r="AN50" s="20">
        <v>20</v>
      </c>
      <c r="AO50" s="14" t="s">
        <v>757</v>
      </c>
      <c r="AP50" s="27">
        <v>17</v>
      </c>
      <c r="AQ50" s="27">
        <v>20</v>
      </c>
      <c r="AR50" s="14" t="s">
        <v>92</v>
      </c>
      <c r="AS50" s="14" t="s">
        <v>228</v>
      </c>
      <c r="AT50" s="14" t="s">
        <v>114</v>
      </c>
      <c r="AU50" s="14" t="s">
        <v>129</v>
      </c>
      <c r="AV50" s="14" t="s">
        <v>742</v>
      </c>
      <c r="AW50" s="14" t="s">
        <v>111</v>
      </c>
      <c r="AX50" s="14" t="s">
        <v>92</v>
      </c>
      <c r="AY50" s="14" t="s">
        <v>92</v>
      </c>
      <c r="AZ50" s="14" t="s">
        <v>92</v>
      </c>
      <c r="BA50" s="14" t="s">
        <v>92</v>
      </c>
      <c r="BB50" s="14" t="s">
        <v>92</v>
      </c>
      <c r="BC50" s="33" t="s">
        <v>92</v>
      </c>
      <c r="BD50" s="33" t="s">
        <v>92</v>
      </c>
      <c r="BE50" s="33" t="s">
        <v>92</v>
      </c>
      <c r="BF50" s="20">
        <v>4</v>
      </c>
      <c r="BG50" s="14" t="s">
        <v>230</v>
      </c>
      <c r="BH50" s="14" t="s">
        <v>92</v>
      </c>
      <c r="BI50" s="14" t="s">
        <v>231</v>
      </c>
      <c r="BJ50" s="14" t="s">
        <v>108</v>
      </c>
      <c r="BK50" s="14" t="s">
        <v>122</v>
      </c>
      <c r="BL50" s="14" t="s">
        <v>123</v>
      </c>
      <c r="BM50" s="14" t="s">
        <v>246</v>
      </c>
      <c r="BN50" s="14" t="s">
        <v>92</v>
      </c>
      <c r="BO50" s="14" t="s">
        <v>92</v>
      </c>
      <c r="BP50" s="14" t="s">
        <v>126</v>
      </c>
      <c r="BQ50" s="14" t="s">
        <v>139</v>
      </c>
      <c r="BR50" s="14" t="s">
        <v>139</v>
      </c>
      <c r="BS50" s="14" t="s">
        <v>92</v>
      </c>
      <c r="BT50" s="14" t="s">
        <v>92</v>
      </c>
      <c r="BU50" s="14" t="s">
        <v>127</v>
      </c>
      <c r="BV50" s="14" t="s">
        <v>247</v>
      </c>
      <c r="BW50" s="14" t="s">
        <v>232</v>
      </c>
      <c r="BX50" s="14" t="s">
        <v>129</v>
      </c>
      <c r="BY50" s="14" t="s">
        <v>130</v>
      </c>
      <c r="BZ50" s="14" t="s">
        <v>148</v>
      </c>
      <c r="CA50" s="14" t="s">
        <v>297</v>
      </c>
      <c r="CB50" s="14" t="s">
        <v>743</v>
      </c>
      <c r="CC50" s="14" t="s">
        <v>92</v>
      </c>
      <c r="CD50" s="14" t="s">
        <v>92</v>
      </c>
      <c r="CE50" s="14" t="s">
        <v>92</v>
      </c>
      <c r="CF50" s="14" t="s">
        <v>744</v>
      </c>
      <c r="CG50" s="14" t="s">
        <v>248</v>
      </c>
      <c r="CH50" s="14" t="s">
        <v>758</v>
      </c>
      <c r="CJ50" s="9" t="s">
        <v>2505</v>
      </c>
    </row>
    <row r="51" s="5" customFormat="1" hidden="1" spans="1:88">
      <c r="A51" s="3" t="s">
        <v>86</v>
      </c>
      <c r="B51" s="3" t="s">
        <v>87</v>
      </c>
      <c r="C51" s="3" t="s">
        <v>88</v>
      </c>
      <c r="D51" s="3" t="s">
        <v>89</v>
      </c>
      <c r="E51" s="3" t="s">
        <v>90</v>
      </c>
      <c r="F51" s="3" t="s">
        <v>759</v>
      </c>
      <c r="G51" s="3" t="s">
        <v>92</v>
      </c>
      <c r="H51" s="3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15">
        <v>2</v>
      </c>
      <c r="N51" s="3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3" t="s">
        <v>762</v>
      </c>
      <c r="T51" s="2" t="s">
        <v>95</v>
      </c>
      <c r="U51" s="2" t="s">
        <v>94</v>
      </c>
      <c r="V51" s="2" t="s">
        <v>92</v>
      </c>
      <c r="W51" s="3" t="s">
        <v>736</v>
      </c>
      <c r="X51" s="15">
        <v>39</v>
      </c>
      <c r="Y51" s="15">
        <v>39</v>
      </c>
      <c r="Z51" s="15">
        <v>39</v>
      </c>
      <c r="AA51" s="3" t="s">
        <v>260</v>
      </c>
      <c r="AB51" s="3" t="s">
        <v>90</v>
      </c>
      <c r="AC51" s="3" t="s">
        <v>261</v>
      </c>
      <c r="AD51" s="3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3" t="s">
        <v>109</v>
      </c>
      <c r="AJ51" s="3" t="s">
        <v>263</v>
      </c>
      <c r="AK51" s="3" t="s">
        <v>111</v>
      </c>
      <c r="AL51" s="3" t="s">
        <v>310</v>
      </c>
      <c r="AM51" s="15">
        <v>1</v>
      </c>
      <c r="AN51" s="15">
        <v>8</v>
      </c>
      <c r="AO51" s="3" t="s">
        <v>310</v>
      </c>
      <c r="AP51" s="22">
        <v>1</v>
      </c>
      <c r="AQ51" s="22">
        <v>8</v>
      </c>
      <c r="AR51" s="3" t="s">
        <v>311</v>
      </c>
      <c r="AS51" s="3" t="s">
        <v>116</v>
      </c>
      <c r="AT51" s="3" t="s">
        <v>118</v>
      </c>
      <c r="AU51" s="3" t="s">
        <v>118</v>
      </c>
      <c r="AV51" s="3" t="s">
        <v>418</v>
      </c>
      <c r="AW51" s="3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3" t="s">
        <v>92</v>
      </c>
      <c r="BC51" s="15">
        <v>28</v>
      </c>
      <c r="BD51" s="15">
        <v>4</v>
      </c>
      <c r="BE51" s="28" t="s">
        <v>92</v>
      </c>
      <c r="BF51" s="28" t="s">
        <v>92</v>
      </c>
      <c r="BG51" s="3" t="s">
        <v>120</v>
      </c>
      <c r="BH51" s="3" t="s">
        <v>92</v>
      </c>
      <c r="BI51" s="3" t="s">
        <v>121</v>
      </c>
      <c r="BJ51" s="3" t="s">
        <v>108</v>
      </c>
      <c r="BK51" s="3" t="s">
        <v>122</v>
      </c>
      <c r="BL51" s="3" t="s">
        <v>123</v>
      </c>
      <c r="BM51" s="3" t="s">
        <v>92</v>
      </c>
      <c r="BN51" s="3" t="s">
        <v>763</v>
      </c>
      <c r="BO51" s="3" t="s">
        <v>764</v>
      </c>
      <c r="BP51" s="3" t="s">
        <v>126</v>
      </c>
      <c r="BQ51" s="3" t="s">
        <v>139</v>
      </c>
      <c r="BR51" s="3" t="s">
        <v>139</v>
      </c>
      <c r="BS51" s="3" t="s">
        <v>92</v>
      </c>
      <c r="BT51" s="3" t="s">
        <v>92</v>
      </c>
      <c r="BU51" s="3" t="s">
        <v>183</v>
      </c>
      <c r="BV51" s="3" t="s">
        <v>92</v>
      </c>
      <c r="BW51" s="3" t="s">
        <v>128</v>
      </c>
      <c r="BX51" s="3" t="s">
        <v>129</v>
      </c>
      <c r="BY51" s="3" t="s">
        <v>130</v>
      </c>
      <c r="BZ51" s="3" t="s">
        <v>148</v>
      </c>
      <c r="CA51" s="3" t="s">
        <v>297</v>
      </c>
      <c r="CB51" s="3" t="s">
        <v>743</v>
      </c>
      <c r="CC51" s="3" t="s">
        <v>92</v>
      </c>
      <c r="CD51" s="3" t="s">
        <v>92</v>
      </c>
      <c r="CE51" s="3" t="s">
        <v>92</v>
      </c>
      <c r="CF51" s="3" t="s">
        <v>94</v>
      </c>
      <c r="CG51" s="3" t="s">
        <v>95</v>
      </c>
      <c r="CH51" s="3" t="s">
        <v>765</v>
      </c>
      <c r="CJ51" s="5" t="s">
        <v>135</v>
      </c>
    </row>
    <row r="52" hidden="1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16">
        <v>2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16">
        <v>35</v>
      </c>
      <c r="Y52" s="16">
        <v>35</v>
      </c>
      <c r="Z52" s="16">
        <v>35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16">
        <v>1</v>
      </c>
      <c r="AN52" s="16">
        <v>8</v>
      </c>
      <c r="AO52" s="2" t="s">
        <v>310</v>
      </c>
      <c r="AP52" s="23">
        <v>1</v>
      </c>
      <c r="AQ52" s="23">
        <v>8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16">
        <v>32</v>
      </c>
      <c r="BD52" s="29" t="s">
        <v>92</v>
      </c>
      <c r="BE52" s="29" t="s">
        <v>92</v>
      </c>
      <c r="BF52" s="29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2" t="s">
        <v>779</v>
      </c>
    </row>
    <row r="53" hidden="1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16">
        <v>2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16">
        <v>33</v>
      </c>
      <c r="Y53" s="16">
        <v>33</v>
      </c>
      <c r="Z53" s="16">
        <v>33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16">
        <v>1</v>
      </c>
      <c r="AN53" s="16">
        <v>8</v>
      </c>
      <c r="AO53" s="2" t="s">
        <v>310</v>
      </c>
      <c r="AP53" s="23">
        <v>1</v>
      </c>
      <c r="AQ53" s="23">
        <v>8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16">
        <v>32</v>
      </c>
      <c r="BD53" s="29" t="s">
        <v>92</v>
      </c>
      <c r="BE53" s="29" t="s">
        <v>92</v>
      </c>
      <c r="BF53" s="29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2" t="s">
        <v>785</v>
      </c>
    </row>
    <row r="54" hidden="1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16">
        <v>2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16">
        <v>33</v>
      </c>
      <c r="Y54" s="16">
        <v>33</v>
      </c>
      <c r="Z54" s="16">
        <v>33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16">
        <v>1</v>
      </c>
      <c r="AN54" s="16">
        <v>8</v>
      </c>
      <c r="AO54" s="2" t="s">
        <v>310</v>
      </c>
      <c r="AP54" s="23">
        <v>1</v>
      </c>
      <c r="AQ54" s="23">
        <v>8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16">
        <v>32</v>
      </c>
      <c r="BD54" s="29" t="s">
        <v>92</v>
      </c>
      <c r="BE54" s="29" t="s">
        <v>92</v>
      </c>
      <c r="BF54" s="29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2" t="s">
        <v>795</v>
      </c>
    </row>
    <row r="55" hidden="1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16">
        <v>2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16">
        <v>35</v>
      </c>
      <c r="Y55" s="16">
        <v>35</v>
      </c>
      <c r="Z55" s="16">
        <v>35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16">
        <v>1</v>
      </c>
      <c r="AN55" s="16">
        <v>8</v>
      </c>
      <c r="AO55" s="2" t="s">
        <v>310</v>
      </c>
      <c r="AP55" s="23">
        <v>1</v>
      </c>
      <c r="AQ55" s="23">
        <v>8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16">
        <v>32</v>
      </c>
      <c r="BD55" s="29" t="s">
        <v>92</v>
      </c>
      <c r="BE55" s="29" t="s">
        <v>92</v>
      </c>
      <c r="BF55" s="29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2" t="s">
        <v>805</v>
      </c>
    </row>
    <row r="56" s="5" customFormat="1" hidden="1" spans="1:88">
      <c r="A56" s="3" t="s">
        <v>86</v>
      </c>
      <c r="B56" s="3" t="s">
        <v>87</v>
      </c>
      <c r="C56" s="3" t="s">
        <v>88</v>
      </c>
      <c r="D56" s="3" t="s">
        <v>89</v>
      </c>
      <c r="E56" s="3" t="s">
        <v>90</v>
      </c>
      <c r="F56" s="3" t="s">
        <v>806</v>
      </c>
      <c r="G56" s="3" t="s">
        <v>92</v>
      </c>
      <c r="H56" s="3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15">
        <v>2.5</v>
      </c>
      <c r="N56" s="3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3" t="s">
        <v>809</v>
      </c>
      <c r="T56" s="2" t="s">
        <v>95</v>
      </c>
      <c r="U56" s="2" t="s">
        <v>94</v>
      </c>
      <c r="V56" s="2" t="s">
        <v>92</v>
      </c>
      <c r="W56" s="3" t="s">
        <v>810</v>
      </c>
      <c r="X56" s="15">
        <v>39</v>
      </c>
      <c r="Y56" s="15">
        <v>39</v>
      </c>
      <c r="Z56" s="15">
        <v>39</v>
      </c>
      <c r="AA56" s="3" t="s">
        <v>153</v>
      </c>
      <c r="AB56" s="3" t="s">
        <v>90</v>
      </c>
      <c r="AC56" s="3" t="s">
        <v>154</v>
      </c>
      <c r="AD56" s="3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3" t="s">
        <v>157</v>
      </c>
      <c r="AJ56" s="3" t="s">
        <v>158</v>
      </c>
      <c r="AK56" s="3" t="s">
        <v>111</v>
      </c>
      <c r="AL56" s="3" t="s">
        <v>363</v>
      </c>
      <c r="AM56" s="15">
        <v>1</v>
      </c>
      <c r="AN56" s="15">
        <v>10</v>
      </c>
      <c r="AO56" s="3" t="s">
        <v>363</v>
      </c>
      <c r="AP56" s="22">
        <v>1</v>
      </c>
      <c r="AQ56" s="22">
        <v>10</v>
      </c>
      <c r="AR56" s="3" t="s">
        <v>811</v>
      </c>
      <c r="AS56" s="3" t="s">
        <v>116</v>
      </c>
      <c r="AT56" s="3" t="s">
        <v>103</v>
      </c>
      <c r="AU56" s="3" t="s">
        <v>103</v>
      </c>
      <c r="AV56" s="3" t="s">
        <v>418</v>
      </c>
      <c r="AW56" s="3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3" t="s">
        <v>92</v>
      </c>
      <c r="BC56" s="15">
        <v>32</v>
      </c>
      <c r="BD56" s="15">
        <v>8</v>
      </c>
      <c r="BE56" s="28" t="s">
        <v>92</v>
      </c>
      <c r="BF56" s="28" t="s">
        <v>92</v>
      </c>
      <c r="BG56" s="3" t="s">
        <v>120</v>
      </c>
      <c r="BH56" s="3" t="s">
        <v>92</v>
      </c>
      <c r="BI56" s="3" t="s">
        <v>121</v>
      </c>
      <c r="BJ56" s="3" t="s">
        <v>108</v>
      </c>
      <c r="BK56" s="3" t="s">
        <v>122</v>
      </c>
      <c r="BL56" s="3" t="s">
        <v>123</v>
      </c>
      <c r="BM56" s="3" t="s">
        <v>246</v>
      </c>
      <c r="BN56" s="3" t="s">
        <v>812</v>
      </c>
      <c r="BO56" s="3" t="s">
        <v>813</v>
      </c>
      <c r="BP56" s="3" t="s">
        <v>814</v>
      </c>
      <c r="BQ56" s="3" t="s">
        <v>139</v>
      </c>
      <c r="BR56" s="3" t="s">
        <v>139</v>
      </c>
      <c r="BS56" s="3" t="s">
        <v>92</v>
      </c>
      <c r="BT56" s="3" t="s">
        <v>92</v>
      </c>
      <c r="BU56" s="3" t="s">
        <v>183</v>
      </c>
      <c r="BV56" s="3" t="s">
        <v>247</v>
      </c>
      <c r="BW56" s="3" t="s">
        <v>128</v>
      </c>
      <c r="BX56" s="3" t="s">
        <v>129</v>
      </c>
      <c r="BY56" s="3" t="s">
        <v>130</v>
      </c>
      <c r="BZ56" s="3" t="s">
        <v>148</v>
      </c>
      <c r="CA56" s="3" t="s">
        <v>297</v>
      </c>
      <c r="CB56" s="3" t="s">
        <v>133</v>
      </c>
      <c r="CC56" s="3" t="s">
        <v>92</v>
      </c>
      <c r="CD56" s="3" t="s">
        <v>92</v>
      </c>
      <c r="CE56" s="3" t="s">
        <v>92</v>
      </c>
      <c r="CF56" s="3" t="s">
        <v>94</v>
      </c>
      <c r="CG56" s="3" t="s">
        <v>95</v>
      </c>
      <c r="CH56" s="3" t="s">
        <v>815</v>
      </c>
      <c r="CJ56" s="5" t="s">
        <v>135</v>
      </c>
    </row>
    <row r="57" s="9" customFormat="1" hidden="1" spans="1:88">
      <c r="A57" s="14" t="s">
        <v>86</v>
      </c>
      <c r="B57" s="14" t="s">
        <v>87</v>
      </c>
      <c r="C57" s="14" t="s">
        <v>88</v>
      </c>
      <c r="D57" s="14" t="s">
        <v>89</v>
      </c>
      <c r="E57" s="14" t="s">
        <v>90</v>
      </c>
      <c r="F57" s="14" t="s">
        <v>816</v>
      </c>
      <c r="G57" s="14" t="s">
        <v>92</v>
      </c>
      <c r="H57" s="14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0">
        <v>3</v>
      </c>
      <c r="N57" s="14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14" t="s">
        <v>819</v>
      </c>
      <c r="T57" s="2" t="s">
        <v>95</v>
      </c>
      <c r="U57" s="2" t="s">
        <v>94</v>
      </c>
      <c r="V57" s="2" t="s">
        <v>92</v>
      </c>
      <c r="W57" s="14" t="s">
        <v>810</v>
      </c>
      <c r="X57" s="20">
        <v>39</v>
      </c>
      <c r="Y57" s="20">
        <v>39</v>
      </c>
      <c r="Z57" s="20">
        <v>39</v>
      </c>
      <c r="AA57" s="14" t="s">
        <v>820</v>
      </c>
      <c r="AB57" s="14" t="s">
        <v>239</v>
      </c>
      <c r="AC57" s="14" t="s">
        <v>821</v>
      </c>
      <c r="AD57" s="14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14" t="s">
        <v>244</v>
      </c>
      <c r="AJ57" s="14" t="s">
        <v>158</v>
      </c>
      <c r="AK57" s="14" t="s">
        <v>508</v>
      </c>
      <c r="AL57" s="14" t="s">
        <v>509</v>
      </c>
      <c r="AM57" s="20">
        <v>18</v>
      </c>
      <c r="AN57" s="20">
        <v>20</v>
      </c>
      <c r="AO57" s="14" t="s">
        <v>509</v>
      </c>
      <c r="AP57" s="27">
        <v>18</v>
      </c>
      <c r="AQ57" s="27">
        <v>20</v>
      </c>
      <c r="AR57" s="14" t="s">
        <v>92</v>
      </c>
      <c r="AS57" s="14" t="s">
        <v>228</v>
      </c>
      <c r="AT57" s="14" t="s">
        <v>341</v>
      </c>
      <c r="AU57" s="14" t="s">
        <v>129</v>
      </c>
      <c r="AV57" s="14" t="s">
        <v>510</v>
      </c>
      <c r="AW57" s="14" t="s">
        <v>508</v>
      </c>
      <c r="AX57" s="14" t="s">
        <v>92</v>
      </c>
      <c r="AY57" s="14" t="s">
        <v>92</v>
      </c>
      <c r="AZ57" s="14" t="s">
        <v>92</v>
      </c>
      <c r="BA57" s="14" t="s">
        <v>92</v>
      </c>
      <c r="BB57" s="14" t="s">
        <v>92</v>
      </c>
      <c r="BC57" s="33" t="s">
        <v>92</v>
      </c>
      <c r="BD57" s="33" t="s">
        <v>92</v>
      </c>
      <c r="BE57" s="33" t="s">
        <v>92</v>
      </c>
      <c r="BF57" s="20">
        <v>3</v>
      </c>
      <c r="BG57" s="14" t="s">
        <v>230</v>
      </c>
      <c r="BH57" s="14" t="s">
        <v>92</v>
      </c>
      <c r="BI57" s="14" t="s">
        <v>231</v>
      </c>
      <c r="BJ57" s="14" t="s">
        <v>108</v>
      </c>
      <c r="BK57" s="14" t="s">
        <v>122</v>
      </c>
      <c r="BL57" s="14" t="s">
        <v>123</v>
      </c>
      <c r="BM57" s="14" t="s">
        <v>92</v>
      </c>
      <c r="BN57" s="14" t="s">
        <v>92</v>
      </c>
      <c r="BO57" s="14" t="s">
        <v>92</v>
      </c>
      <c r="BP57" s="14" t="s">
        <v>814</v>
      </c>
      <c r="BQ57" s="14" t="s">
        <v>139</v>
      </c>
      <c r="BR57" s="14" t="s">
        <v>139</v>
      </c>
      <c r="BS57" s="14" t="s">
        <v>92</v>
      </c>
      <c r="BT57" s="14" t="s">
        <v>92</v>
      </c>
      <c r="BU57" s="14" t="s">
        <v>127</v>
      </c>
      <c r="BV57" s="14" t="s">
        <v>92</v>
      </c>
      <c r="BW57" s="14" t="s">
        <v>232</v>
      </c>
      <c r="BX57" s="14" t="s">
        <v>129</v>
      </c>
      <c r="BY57" s="14" t="s">
        <v>130</v>
      </c>
      <c r="BZ57" s="14" t="s">
        <v>148</v>
      </c>
      <c r="CA57" s="14" t="s">
        <v>297</v>
      </c>
      <c r="CB57" s="14" t="s">
        <v>133</v>
      </c>
      <c r="CC57" s="14" t="s">
        <v>92</v>
      </c>
      <c r="CD57" s="14" t="s">
        <v>92</v>
      </c>
      <c r="CE57" s="14" t="s">
        <v>92</v>
      </c>
      <c r="CF57" s="14" t="s">
        <v>94</v>
      </c>
      <c r="CG57" s="14" t="s">
        <v>248</v>
      </c>
      <c r="CH57" s="14" t="s">
        <v>823</v>
      </c>
      <c r="CJ57" s="9" t="s">
        <v>2505</v>
      </c>
    </row>
    <row r="58" s="5" customFormat="1" hidden="1" spans="1:88">
      <c r="A58" s="3" t="s">
        <v>86</v>
      </c>
      <c r="B58" s="3" t="s">
        <v>87</v>
      </c>
      <c r="C58" s="3" t="s">
        <v>88</v>
      </c>
      <c r="D58" s="3" t="s">
        <v>89</v>
      </c>
      <c r="E58" s="3" t="s">
        <v>90</v>
      </c>
      <c r="F58" s="3" t="s">
        <v>824</v>
      </c>
      <c r="G58" s="3" t="s">
        <v>92</v>
      </c>
      <c r="H58" s="3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15">
        <v>2</v>
      </c>
      <c r="N58" s="3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3" t="s">
        <v>827</v>
      </c>
      <c r="T58" s="2" t="s">
        <v>95</v>
      </c>
      <c r="U58" s="2" t="s">
        <v>95</v>
      </c>
      <c r="V58" s="2" t="s">
        <v>92</v>
      </c>
      <c r="W58" s="3" t="s">
        <v>439</v>
      </c>
      <c r="X58" s="15">
        <v>70</v>
      </c>
      <c r="Y58" s="15">
        <v>70</v>
      </c>
      <c r="Z58" s="15">
        <v>70</v>
      </c>
      <c r="AA58" s="3" t="s">
        <v>828</v>
      </c>
      <c r="AB58" s="3" t="s">
        <v>90</v>
      </c>
      <c r="AC58" s="3" t="s">
        <v>829</v>
      </c>
      <c r="AD58" s="3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3" t="s">
        <v>157</v>
      </c>
      <c r="AJ58" s="3" t="s">
        <v>831</v>
      </c>
      <c r="AK58" s="3" t="s">
        <v>111</v>
      </c>
      <c r="AL58" s="3" t="s">
        <v>832</v>
      </c>
      <c r="AM58" s="15">
        <v>1</v>
      </c>
      <c r="AN58" s="15">
        <v>9</v>
      </c>
      <c r="AO58" s="3" t="s">
        <v>832</v>
      </c>
      <c r="AP58" s="22">
        <v>1</v>
      </c>
      <c r="AQ58" s="22">
        <v>9</v>
      </c>
      <c r="AR58" s="3" t="s">
        <v>833</v>
      </c>
      <c r="AS58" s="3" t="s">
        <v>116</v>
      </c>
      <c r="AT58" s="3" t="s">
        <v>118</v>
      </c>
      <c r="AU58" s="3" t="s">
        <v>118</v>
      </c>
      <c r="AV58" s="3" t="s">
        <v>418</v>
      </c>
      <c r="AW58" s="3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3" t="s">
        <v>92</v>
      </c>
      <c r="BC58" s="15">
        <v>26</v>
      </c>
      <c r="BD58" s="15">
        <v>6</v>
      </c>
      <c r="BE58" s="28" t="s">
        <v>92</v>
      </c>
      <c r="BF58" s="28" t="s">
        <v>92</v>
      </c>
      <c r="BG58" s="3" t="s">
        <v>120</v>
      </c>
      <c r="BH58" s="3" t="s">
        <v>92</v>
      </c>
      <c r="BI58" s="3" t="s">
        <v>420</v>
      </c>
      <c r="BJ58" s="3" t="s">
        <v>108</v>
      </c>
      <c r="BK58" s="3" t="s">
        <v>122</v>
      </c>
      <c r="BL58" s="3" t="s">
        <v>123</v>
      </c>
      <c r="BM58" s="3" t="s">
        <v>92</v>
      </c>
      <c r="BN58" s="3" t="s">
        <v>835</v>
      </c>
      <c r="BO58" s="3" t="s">
        <v>836</v>
      </c>
      <c r="BP58" s="3" t="s">
        <v>126</v>
      </c>
      <c r="BQ58" s="3" t="s">
        <v>440</v>
      </c>
      <c r="BR58" s="3" t="s">
        <v>440</v>
      </c>
      <c r="BS58" s="3" t="s">
        <v>92</v>
      </c>
      <c r="BT58" s="3" t="s">
        <v>92</v>
      </c>
      <c r="BU58" s="3" t="s">
        <v>183</v>
      </c>
      <c r="BV58" s="3" t="s">
        <v>92</v>
      </c>
      <c r="BW58" s="3" t="s">
        <v>128</v>
      </c>
      <c r="BX58" s="3" t="s">
        <v>129</v>
      </c>
      <c r="BY58" s="3" t="s">
        <v>87</v>
      </c>
      <c r="BZ58" s="3" t="s">
        <v>447</v>
      </c>
      <c r="CA58" s="3" t="s">
        <v>297</v>
      </c>
      <c r="CB58" s="3" t="s">
        <v>435</v>
      </c>
      <c r="CC58" s="3" t="s">
        <v>92</v>
      </c>
      <c r="CD58" s="3" t="s">
        <v>92</v>
      </c>
      <c r="CE58" s="3" t="s">
        <v>92</v>
      </c>
      <c r="CF58" s="3" t="s">
        <v>92</v>
      </c>
      <c r="CG58" s="3" t="s">
        <v>95</v>
      </c>
      <c r="CH58" s="3" t="s">
        <v>837</v>
      </c>
      <c r="CJ58" s="5" t="s">
        <v>135</v>
      </c>
    </row>
    <row r="59" s="5" customFormat="1" hidden="1" spans="1:88">
      <c r="A59" s="3" t="s">
        <v>86</v>
      </c>
      <c r="B59" s="3" t="s">
        <v>87</v>
      </c>
      <c r="C59" s="3" t="s">
        <v>88</v>
      </c>
      <c r="D59" s="3" t="s">
        <v>89</v>
      </c>
      <c r="E59" s="3" t="s">
        <v>90</v>
      </c>
      <c r="F59" s="3" t="s">
        <v>824</v>
      </c>
      <c r="G59" s="3" t="s">
        <v>92</v>
      </c>
      <c r="H59" s="3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15">
        <v>2</v>
      </c>
      <c r="N59" s="3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3" t="s">
        <v>839</v>
      </c>
      <c r="T59" s="2" t="s">
        <v>95</v>
      </c>
      <c r="U59" s="2" t="s">
        <v>95</v>
      </c>
      <c r="V59" s="2" t="s">
        <v>92</v>
      </c>
      <c r="W59" s="3" t="s">
        <v>428</v>
      </c>
      <c r="X59" s="15">
        <v>75</v>
      </c>
      <c r="Y59" s="15">
        <v>75</v>
      </c>
      <c r="Z59" s="15">
        <v>75</v>
      </c>
      <c r="AA59" s="3" t="s">
        <v>828</v>
      </c>
      <c r="AB59" s="3" t="s">
        <v>90</v>
      </c>
      <c r="AC59" s="3" t="s">
        <v>829</v>
      </c>
      <c r="AD59" s="3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3" t="s">
        <v>157</v>
      </c>
      <c r="AJ59" s="3" t="s">
        <v>831</v>
      </c>
      <c r="AK59" s="3" t="s">
        <v>111</v>
      </c>
      <c r="AL59" s="3" t="s">
        <v>832</v>
      </c>
      <c r="AM59" s="15">
        <v>1</v>
      </c>
      <c r="AN59" s="15">
        <v>9</v>
      </c>
      <c r="AO59" s="3" t="s">
        <v>832</v>
      </c>
      <c r="AP59" s="22">
        <v>1</v>
      </c>
      <c r="AQ59" s="22">
        <v>9</v>
      </c>
      <c r="AR59" s="3" t="s">
        <v>840</v>
      </c>
      <c r="AS59" s="3" t="s">
        <v>116</v>
      </c>
      <c r="AT59" s="3" t="s">
        <v>118</v>
      </c>
      <c r="AU59" s="3" t="s">
        <v>118</v>
      </c>
      <c r="AV59" s="3" t="s">
        <v>418</v>
      </c>
      <c r="AW59" s="3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3" t="s">
        <v>92</v>
      </c>
      <c r="BC59" s="15">
        <v>26</v>
      </c>
      <c r="BD59" s="15">
        <v>6</v>
      </c>
      <c r="BE59" s="28" t="s">
        <v>92</v>
      </c>
      <c r="BF59" s="28" t="s">
        <v>92</v>
      </c>
      <c r="BG59" s="3" t="s">
        <v>120</v>
      </c>
      <c r="BH59" s="3" t="s">
        <v>92</v>
      </c>
      <c r="BI59" s="3" t="s">
        <v>420</v>
      </c>
      <c r="BJ59" s="3" t="s">
        <v>108</v>
      </c>
      <c r="BK59" s="3" t="s">
        <v>122</v>
      </c>
      <c r="BL59" s="3" t="s">
        <v>123</v>
      </c>
      <c r="BM59" s="3" t="s">
        <v>92</v>
      </c>
      <c r="BN59" s="3" t="s">
        <v>841</v>
      </c>
      <c r="BO59" s="3" t="s">
        <v>842</v>
      </c>
      <c r="BP59" s="3" t="s">
        <v>126</v>
      </c>
      <c r="BQ59" s="3" t="s">
        <v>429</v>
      </c>
      <c r="BR59" s="3" t="s">
        <v>429</v>
      </c>
      <c r="BS59" s="3" t="s">
        <v>92</v>
      </c>
      <c r="BT59" s="3" t="s">
        <v>92</v>
      </c>
      <c r="BU59" s="3" t="s">
        <v>183</v>
      </c>
      <c r="BV59" s="3" t="s">
        <v>92</v>
      </c>
      <c r="BW59" s="3" t="s">
        <v>128</v>
      </c>
      <c r="BX59" s="3" t="s">
        <v>129</v>
      </c>
      <c r="BY59" s="3" t="s">
        <v>87</v>
      </c>
      <c r="BZ59" s="3" t="s">
        <v>434</v>
      </c>
      <c r="CA59" s="3" t="s">
        <v>297</v>
      </c>
      <c r="CB59" s="3" t="s">
        <v>435</v>
      </c>
      <c r="CC59" s="3" t="s">
        <v>92</v>
      </c>
      <c r="CD59" s="3" t="s">
        <v>92</v>
      </c>
      <c r="CE59" s="3" t="s">
        <v>92</v>
      </c>
      <c r="CF59" s="3" t="s">
        <v>92</v>
      </c>
      <c r="CG59" s="3" t="s">
        <v>95</v>
      </c>
      <c r="CH59" s="3" t="s">
        <v>843</v>
      </c>
      <c r="CJ59" s="5" t="s">
        <v>135</v>
      </c>
    </row>
    <row r="60" s="5" customFormat="1" hidden="1" spans="1:88">
      <c r="A60" s="3" t="s">
        <v>86</v>
      </c>
      <c r="B60" s="3" t="s">
        <v>87</v>
      </c>
      <c r="C60" s="3" t="s">
        <v>88</v>
      </c>
      <c r="D60" s="3" t="s">
        <v>89</v>
      </c>
      <c r="E60" s="3" t="s">
        <v>90</v>
      </c>
      <c r="F60" s="3" t="s">
        <v>844</v>
      </c>
      <c r="G60" s="3" t="s">
        <v>92</v>
      </c>
      <c r="H60" s="3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15">
        <v>2.5</v>
      </c>
      <c r="N60" s="3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3" t="s">
        <v>847</v>
      </c>
      <c r="T60" s="2" t="s">
        <v>95</v>
      </c>
      <c r="U60" s="2" t="s">
        <v>95</v>
      </c>
      <c r="V60" s="2" t="s">
        <v>92</v>
      </c>
      <c r="W60" s="3" t="s">
        <v>690</v>
      </c>
      <c r="X60" s="15">
        <v>79</v>
      </c>
      <c r="Y60" s="15">
        <v>79</v>
      </c>
      <c r="Z60" s="15">
        <v>79</v>
      </c>
      <c r="AA60" s="3" t="s">
        <v>848</v>
      </c>
      <c r="AB60" s="3" t="s">
        <v>90</v>
      </c>
      <c r="AC60" s="3" t="s">
        <v>849</v>
      </c>
      <c r="AD60" s="3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3" t="s">
        <v>157</v>
      </c>
      <c r="AJ60" s="3" t="s">
        <v>507</v>
      </c>
      <c r="AK60" s="3" t="s">
        <v>111</v>
      </c>
      <c r="AL60" s="3" t="s">
        <v>851</v>
      </c>
      <c r="AM60" s="15">
        <v>4</v>
      </c>
      <c r="AN60" s="15">
        <v>13</v>
      </c>
      <c r="AO60" s="3" t="s">
        <v>851</v>
      </c>
      <c r="AP60" s="22">
        <v>4</v>
      </c>
      <c r="AQ60" s="22">
        <v>13</v>
      </c>
      <c r="AR60" s="3" t="s">
        <v>852</v>
      </c>
      <c r="AS60" s="3" t="s">
        <v>116</v>
      </c>
      <c r="AT60" s="3" t="s">
        <v>103</v>
      </c>
      <c r="AU60" s="3" t="s">
        <v>103</v>
      </c>
      <c r="AV60" s="3" t="s">
        <v>418</v>
      </c>
      <c r="AW60" s="3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3" t="s">
        <v>92</v>
      </c>
      <c r="BC60" s="15">
        <v>32</v>
      </c>
      <c r="BD60" s="15">
        <v>8</v>
      </c>
      <c r="BE60" s="28" t="s">
        <v>92</v>
      </c>
      <c r="BF60" s="28" t="s">
        <v>92</v>
      </c>
      <c r="BG60" s="3" t="s">
        <v>120</v>
      </c>
      <c r="BH60" s="3" t="s">
        <v>92</v>
      </c>
      <c r="BI60" s="3" t="s">
        <v>121</v>
      </c>
      <c r="BJ60" s="3" t="s">
        <v>108</v>
      </c>
      <c r="BK60" s="3" t="s">
        <v>122</v>
      </c>
      <c r="BL60" s="3" t="s">
        <v>123</v>
      </c>
      <c r="BM60" s="3" t="s">
        <v>92</v>
      </c>
      <c r="BN60" s="3" t="s">
        <v>853</v>
      </c>
      <c r="BO60" s="3" t="s">
        <v>854</v>
      </c>
      <c r="BP60" s="3" t="s">
        <v>126</v>
      </c>
      <c r="BQ60" s="3" t="s">
        <v>691</v>
      </c>
      <c r="BR60" s="3" t="s">
        <v>691</v>
      </c>
      <c r="BS60" s="3" t="s">
        <v>92</v>
      </c>
      <c r="BT60" s="3" t="s">
        <v>92</v>
      </c>
      <c r="BU60" s="3" t="s">
        <v>183</v>
      </c>
      <c r="BV60" s="3" t="s">
        <v>92</v>
      </c>
      <c r="BW60" s="3" t="s">
        <v>128</v>
      </c>
      <c r="BX60" s="3" t="s">
        <v>129</v>
      </c>
      <c r="BY60" s="3" t="s">
        <v>87</v>
      </c>
      <c r="BZ60" s="3" t="s">
        <v>700</v>
      </c>
      <c r="CA60" s="3" t="s">
        <v>297</v>
      </c>
      <c r="CB60" s="3" t="s">
        <v>186</v>
      </c>
      <c r="CC60" s="3" t="s">
        <v>92</v>
      </c>
      <c r="CD60" s="3" t="s">
        <v>92</v>
      </c>
      <c r="CE60" s="3" t="s">
        <v>92</v>
      </c>
      <c r="CF60" s="3" t="s">
        <v>94</v>
      </c>
      <c r="CG60" s="3" t="s">
        <v>95</v>
      </c>
      <c r="CH60" s="3" t="s">
        <v>855</v>
      </c>
      <c r="CJ60" s="5" t="s">
        <v>135</v>
      </c>
    </row>
    <row r="61" s="5" customFormat="1" hidden="1" spans="1:88">
      <c r="A61" s="3" t="s">
        <v>86</v>
      </c>
      <c r="B61" s="3" t="s">
        <v>87</v>
      </c>
      <c r="C61" s="3" t="s">
        <v>88</v>
      </c>
      <c r="D61" s="3" t="s">
        <v>89</v>
      </c>
      <c r="E61" s="3" t="s">
        <v>90</v>
      </c>
      <c r="F61" s="3" t="s">
        <v>856</v>
      </c>
      <c r="G61" s="3" t="s">
        <v>92</v>
      </c>
      <c r="H61" s="3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15">
        <v>2</v>
      </c>
      <c r="N61" s="3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3" t="s">
        <v>859</v>
      </c>
      <c r="T61" s="2" t="s">
        <v>95</v>
      </c>
      <c r="U61" s="2" t="s">
        <v>95</v>
      </c>
      <c r="V61" s="2" t="s">
        <v>92</v>
      </c>
      <c r="W61" s="3" t="s">
        <v>598</v>
      </c>
      <c r="X61" s="15">
        <v>85</v>
      </c>
      <c r="Y61" s="15">
        <v>85</v>
      </c>
      <c r="Z61" s="15">
        <v>85</v>
      </c>
      <c r="AA61" s="3" t="s">
        <v>848</v>
      </c>
      <c r="AB61" s="3" t="s">
        <v>90</v>
      </c>
      <c r="AC61" s="3" t="s">
        <v>849</v>
      </c>
      <c r="AD61" s="3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3" t="s">
        <v>157</v>
      </c>
      <c r="AJ61" s="3" t="s">
        <v>507</v>
      </c>
      <c r="AK61" s="3" t="s">
        <v>111</v>
      </c>
      <c r="AL61" s="3" t="s">
        <v>310</v>
      </c>
      <c r="AM61" s="15">
        <v>1</v>
      </c>
      <c r="AN61" s="15">
        <v>8</v>
      </c>
      <c r="AO61" s="3" t="s">
        <v>310</v>
      </c>
      <c r="AP61" s="22">
        <v>1</v>
      </c>
      <c r="AQ61" s="22">
        <v>8</v>
      </c>
      <c r="AR61" s="3" t="s">
        <v>311</v>
      </c>
      <c r="AS61" s="3" t="s">
        <v>116</v>
      </c>
      <c r="AT61" s="3" t="s">
        <v>118</v>
      </c>
      <c r="AU61" s="3" t="s">
        <v>118</v>
      </c>
      <c r="AV61" s="3" t="s">
        <v>418</v>
      </c>
      <c r="AW61" s="3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3" t="s">
        <v>92</v>
      </c>
      <c r="BC61" s="15">
        <v>28</v>
      </c>
      <c r="BD61" s="15">
        <v>4</v>
      </c>
      <c r="BE61" s="28" t="s">
        <v>92</v>
      </c>
      <c r="BF61" s="28" t="s">
        <v>92</v>
      </c>
      <c r="BG61" s="3" t="s">
        <v>120</v>
      </c>
      <c r="BH61" s="3" t="s">
        <v>92</v>
      </c>
      <c r="BI61" s="3" t="s">
        <v>121</v>
      </c>
      <c r="BJ61" s="3" t="s">
        <v>108</v>
      </c>
      <c r="BK61" s="3" t="s">
        <v>122</v>
      </c>
      <c r="BL61" s="3" t="s">
        <v>123</v>
      </c>
      <c r="BM61" s="3" t="s">
        <v>92</v>
      </c>
      <c r="BN61" s="3" t="s">
        <v>860</v>
      </c>
      <c r="BO61" s="3" t="s">
        <v>182</v>
      </c>
      <c r="BP61" s="3" t="s">
        <v>126</v>
      </c>
      <c r="BQ61" s="3" t="s">
        <v>599</v>
      </c>
      <c r="BR61" s="3" t="s">
        <v>599</v>
      </c>
      <c r="BS61" s="3" t="s">
        <v>92</v>
      </c>
      <c r="BT61" s="3" t="s">
        <v>92</v>
      </c>
      <c r="BU61" s="3" t="s">
        <v>183</v>
      </c>
      <c r="BV61" s="3" t="s">
        <v>92</v>
      </c>
      <c r="BW61" s="3" t="s">
        <v>128</v>
      </c>
      <c r="BX61" s="3" t="s">
        <v>129</v>
      </c>
      <c r="BY61" s="3" t="s">
        <v>87</v>
      </c>
      <c r="BZ61" s="3" t="s">
        <v>607</v>
      </c>
      <c r="CA61" s="3" t="s">
        <v>132</v>
      </c>
      <c r="CB61" s="3" t="s">
        <v>608</v>
      </c>
      <c r="CC61" s="3" t="s">
        <v>92</v>
      </c>
      <c r="CD61" s="3" t="s">
        <v>92</v>
      </c>
      <c r="CE61" s="3" t="s">
        <v>92</v>
      </c>
      <c r="CF61" s="3" t="s">
        <v>94</v>
      </c>
      <c r="CG61" s="3" t="s">
        <v>95</v>
      </c>
      <c r="CH61" s="3" t="s">
        <v>861</v>
      </c>
      <c r="CJ61" s="5" t="s">
        <v>135</v>
      </c>
    </row>
    <row r="62" s="5" customFormat="1" hidden="1" spans="1:88">
      <c r="A62" s="3" t="s">
        <v>86</v>
      </c>
      <c r="B62" s="3" t="s">
        <v>87</v>
      </c>
      <c r="C62" s="3" t="s">
        <v>88</v>
      </c>
      <c r="D62" s="3" t="s">
        <v>89</v>
      </c>
      <c r="E62" s="3" t="s">
        <v>90</v>
      </c>
      <c r="F62" s="3" t="s">
        <v>856</v>
      </c>
      <c r="G62" s="3" t="s">
        <v>92</v>
      </c>
      <c r="H62" s="3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15">
        <v>2</v>
      </c>
      <c r="N62" s="3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3" t="s">
        <v>863</v>
      </c>
      <c r="T62" s="2" t="s">
        <v>95</v>
      </c>
      <c r="U62" s="2" t="s">
        <v>95</v>
      </c>
      <c r="V62" s="2" t="s">
        <v>92</v>
      </c>
      <c r="W62" s="3" t="s">
        <v>864</v>
      </c>
      <c r="X62" s="15">
        <v>96</v>
      </c>
      <c r="Y62" s="15">
        <v>96</v>
      </c>
      <c r="Z62" s="15">
        <v>96</v>
      </c>
      <c r="AA62" s="3" t="s">
        <v>866</v>
      </c>
      <c r="AB62" s="3" t="s">
        <v>90</v>
      </c>
      <c r="AC62" s="3" t="s">
        <v>867</v>
      </c>
      <c r="AD62" s="3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3" t="s">
        <v>143</v>
      </c>
      <c r="AJ62" s="3" t="s">
        <v>869</v>
      </c>
      <c r="AK62" s="3" t="s">
        <v>111</v>
      </c>
      <c r="AL62" s="3" t="s">
        <v>870</v>
      </c>
      <c r="AM62" s="15">
        <v>4</v>
      </c>
      <c r="AN62" s="15">
        <v>11</v>
      </c>
      <c r="AO62" s="3" t="s">
        <v>870</v>
      </c>
      <c r="AP62" s="22">
        <v>4</v>
      </c>
      <c r="AQ62" s="22">
        <v>11</v>
      </c>
      <c r="AR62" s="3" t="s">
        <v>871</v>
      </c>
      <c r="AS62" s="3" t="s">
        <v>116</v>
      </c>
      <c r="AT62" s="3" t="s">
        <v>118</v>
      </c>
      <c r="AU62" s="3" t="s">
        <v>118</v>
      </c>
      <c r="AV62" s="3" t="s">
        <v>418</v>
      </c>
      <c r="AW62" s="3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3" t="s">
        <v>92</v>
      </c>
      <c r="BC62" s="15">
        <v>28</v>
      </c>
      <c r="BD62" s="15">
        <v>4</v>
      </c>
      <c r="BE62" s="28" t="s">
        <v>92</v>
      </c>
      <c r="BF62" s="28" t="s">
        <v>92</v>
      </c>
      <c r="BG62" s="3" t="s">
        <v>180</v>
      </c>
      <c r="BH62" s="3" t="s">
        <v>92</v>
      </c>
      <c r="BI62" s="3" t="s">
        <v>121</v>
      </c>
      <c r="BJ62" s="3" t="s">
        <v>108</v>
      </c>
      <c r="BK62" s="3" t="s">
        <v>122</v>
      </c>
      <c r="BL62" s="3" t="s">
        <v>123</v>
      </c>
      <c r="BM62" s="3" t="s">
        <v>92</v>
      </c>
      <c r="BN62" s="3" t="s">
        <v>872</v>
      </c>
      <c r="BO62" s="3" t="s">
        <v>873</v>
      </c>
      <c r="BP62" s="3" t="s">
        <v>126</v>
      </c>
      <c r="BQ62" s="3" t="s">
        <v>865</v>
      </c>
      <c r="BR62" s="3" t="s">
        <v>865</v>
      </c>
      <c r="BS62" s="3" t="s">
        <v>92</v>
      </c>
      <c r="BT62" s="3" t="s">
        <v>92</v>
      </c>
      <c r="BU62" s="3" t="s">
        <v>183</v>
      </c>
      <c r="BV62" s="3" t="s">
        <v>92</v>
      </c>
      <c r="BW62" s="3" t="s">
        <v>128</v>
      </c>
      <c r="BX62" s="3" t="s">
        <v>129</v>
      </c>
      <c r="BY62" s="3" t="s">
        <v>87</v>
      </c>
      <c r="BZ62" s="3" t="s">
        <v>874</v>
      </c>
      <c r="CA62" s="3" t="s">
        <v>132</v>
      </c>
      <c r="CB62" s="3" t="s">
        <v>875</v>
      </c>
      <c r="CC62" s="3" t="s">
        <v>92</v>
      </c>
      <c r="CD62" s="3" t="s">
        <v>92</v>
      </c>
      <c r="CE62" s="3" t="s">
        <v>92</v>
      </c>
      <c r="CF62" s="3" t="s">
        <v>94</v>
      </c>
      <c r="CG62" s="3" t="s">
        <v>95</v>
      </c>
      <c r="CH62" s="3" t="s">
        <v>876</v>
      </c>
      <c r="CJ62" s="5" t="s">
        <v>135</v>
      </c>
    </row>
    <row r="63" s="5" customFormat="1" hidden="1" spans="1:88">
      <c r="A63" s="3" t="s">
        <v>86</v>
      </c>
      <c r="B63" s="3" t="s">
        <v>87</v>
      </c>
      <c r="C63" s="3" t="s">
        <v>88</v>
      </c>
      <c r="D63" s="3" t="s">
        <v>89</v>
      </c>
      <c r="E63" s="3" t="s">
        <v>90</v>
      </c>
      <c r="F63" s="3" t="s">
        <v>856</v>
      </c>
      <c r="G63" s="3" t="s">
        <v>92</v>
      </c>
      <c r="H63" s="3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15">
        <v>2</v>
      </c>
      <c r="N63" s="3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3" t="s">
        <v>878</v>
      </c>
      <c r="T63" s="2" t="s">
        <v>95</v>
      </c>
      <c r="U63" s="2" t="s">
        <v>94</v>
      </c>
      <c r="V63" s="2" t="s">
        <v>92</v>
      </c>
      <c r="W63" s="3" t="s">
        <v>879</v>
      </c>
      <c r="X63" s="15">
        <v>47</v>
      </c>
      <c r="Y63" s="15">
        <v>47</v>
      </c>
      <c r="Z63" s="15">
        <v>47</v>
      </c>
      <c r="AA63" s="3" t="s">
        <v>866</v>
      </c>
      <c r="AB63" s="3" t="s">
        <v>90</v>
      </c>
      <c r="AC63" s="3" t="s">
        <v>867</v>
      </c>
      <c r="AD63" s="3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3" t="s">
        <v>143</v>
      </c>
      <c r="AJ63" s="3" t="s">
        <v>869</v>
      </c>
      <c r="AK63" s="3" t="s">
        <v>111</v>
      </c>
      <c r="AL63" s="3" t="s">
        <v>870</v>
      </c>
      <c r="AM63" s="15">
        <v>4</v>
      </c>
      <c r="AN63" s="15">
        <v>11</v>
      </c>
      <c r="AO63" s="3" t="s">
        <v>870</v>
      </c>
      <c r="AP63" s="22">
        <v>4</v>
      </c>
      <c r="AQ63" s="22">
        <v>11</v>
      </c>
      <c r="AR63" s="3" t="s">
        <v>483</v>
      </c>
      <c r="AS63" s="3" t="s">
        <v>116</v>
      </c>
      <c r="AT63" s="3" t="s">
        <v>118</v>
      </c>
      <c r="AU63" s="3" t="s">
        <v>118</v>
      </c>
      <c r="AV63" s="3" t="s">
        <v>418</v>
      </c>
      <c r="AW63" s="3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3" t="s">
        <v>92</v>
      </c>
      <c r="BC63" s="15">
        <v>28</v>
      </c>
      <c r="BD63" s="15">
        <v>4</v>
      </c>
      <c r="BE63" s="28" t="s">
        <v>92</v>
      </c>
      <c r="BF63" s="28" t="s">
        <v>92</v>
      </c>
      <c r="BG63" s="3" t="s">
        <v>180</v>
      </c>
      <c r="BH63" s="3" t="s">
        <v>92</v>
      </c>
      <c r="BI63" s="3" t="s">
        <v>121</v>
      </c>
      <c r="BJ63" s="3" t="s">
        <v>108</v>
      </c>
      <c r="BK63" s="3" t="s">
        <v>122</v>
      </c>
      <c r="BL63" s="3" t="s">
        <v>123</v>
      </c>
      <c r="BM63" s="3" t="s">
        <v>92</v>
      </c>
      <c r="BN63" s="3" t="s">
        <v>881</v>
      </c>
      <c r="BO63" s="3" t="s">
        <v>882</v>
      </c>
      <c r="BP63" s="3" t="s">
        <v>126</v>
      </c>
      <c r="BQ63" s="3" t="s">
        <v>880</v>
      </c>
      <c r="BR63" s="3" t="s">
        <v>880</v>
      </c>
      <c r="BS63" s="3" t="s">
        <v>92</v>
      </c>
      <c r="BT63" s="3" t="s">
        <v>92</v>
      </c>
      <c r="BU63" s="3" t="s">
        <v>183</v>
      </c>
      <c r="BV63" s="3" t="s">
        <v>92</v>
      </c>
      <c r="BW63" s="3" t="s">
        <v>128</v>
      </c>
      <c r="BX63" s="3" t="s">
        <v>129</v>
      </c>
      <c r="BY63" s="3" t="s">
        <v>130</v>
      </c>
      <c r="BZ63" s="3" t="s">
        <v>883</v>
      </c>
      <c r="CA63" s="3" t="s">
        <v>132</v>
      </c>
      <c r="CB63" s="3" t="s">
        <v>875</v>
      </c>
      <c r="CC63" s="3" t="s">
        <v>92</v>
      </c>
      <c r="CD63" s="3" t="s">
        <v>92</v>
      </c>
      <c r="CE63" s="3" t="s">
        <v>92</v>
      </c>
      <c r="CF63" s="3" t="s">
        <v>94</v>
      </c>
      <c r="CG63" s="3" t="s">
        <v>95</v>
      </c>
      <c r="CH63" s="3" t="s">
        <v>884</v>
      </c>
      <c r="CJ63" s="5" t="s">
        <v>135</v>
      </c>
    </row>
    <row r="64" s="5" customFormat="1" hidden="1" spans="1:88">
      <c r="A64" s="3" t="s">
        <v>86</v>
      </c>
      <c r="B64" s="3" t="s">
        <v>87</v>
      </c>
      <c r="C64" s="3" t="s">
        <v>88</v>
      </c>
      <c r="D64" s="3" t="s">
        <v>89</v>
      </c>
      <c r="E64" s="3" t="s">
        <v>90</v>
      </c>
      <c r="F64" s="3" t="s">
        <v>856</v>
      </c>
      <c r="G64" s="3" t="s">
        <v>92</v>
      </c>
      <c r="H64" s="3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15">
        <v>2</v>
      </c>
      <c r="N64" s="3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3" t="s">
        <v>886</v>
      </c>
      <c r="T64" s="2" t="s">
        <v>95</v>
      </c>
      <c r="U64" s="2" t="s">
        <v>95</v>
      </c>
      <c r="V64" s="2" t="s">
        <v>92</v>
      </c>
      <c r="W64" s="3" t="s">
        <v>887</v>
      </c>
      <c r="X64" s="15">
        <v>82</v>
      </c>
      <c r="Y64" s="15">
        <v>82</v>
      </c>
      <c r="Z64" s="15">
        <v>82</v>
      </c>
      <c r="AA64" s="3" t="s">
        <v>888</v>
      </c>
      <c r="AB64" s="3" t="s">
        <v>90</v>
      </c>
      <c r="AC64" s="3" t="s">
        <v>889</v>
      </c>
      <c r="AD64" s="3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3" t="s">
        <v>157</v>
      </c>
      <c r="AJ64" s="3" t="s">
        <v>892</v>
      </c>
      <c r="AK64" s="3" t="s">
        <v>111</v>
      </c>
      <c r="AL64" s="3" t="s">
        <v>199</v>
      </c>
      <c r="AM64" s="15">
        <v>11</v>
      </c>
      <c r="AN64" s="15">
        <v>18</v>
      </c>
      <c r="AO64" s="3" t="s">
        <v>199</v>
      </c>
      <c r="AP64" s="22">
        <v>11</v>
      </c>
      <c r="AQ64" s="22">
        <v>18</v>
      </c>
      <c r="AR64" s="3" t="s">
        <v>893</v>
      </c>
      <c r="AS64" s="3" t="s">
        <v>116</v>
      </c>
      <c r="AT64" s="3" t="s">
        <v>118</v>
      </c>
      <c r="AU64" s="3" t="s">
        <v>118</v>
      </c>
      <c r="AV64" s="3" t="s">
        <v>418</v>
      </c>
      <c r="AW64" s="3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3" t="s">
        <v>92</v>
      </c>
      <c r="BC64" s="15">
        <v>28</v>
      </c>
      <c r="BD64" s="15">
        <v>4</v>
      </c>
      <c r="BE64" s="28" t="s">
        <v>92</v>
      </c>
      <c r="BF64" s="28" t="s">
        <v>92</v>
      </c>
      <c r="BG64" s="3" t="s">
        <v>894</v>
      </c>
      <c r="BH64" s="3" t="s">
        <v>92</v>
      </c>
      <c r="BI64" s="3" t="s">
        <v>121</v>
      </c>
      <c r="BJ64" s="3" t="s">
        <v>108</v>
      </c>
      <c r="BK64" s="3" t="s">
        <v>122</v>
      </c>
      <c r="BL64" s="3" t="s">
        <v>123</v>
      </c>
      <c r="BM64" s="3" t="s">
        <v>92</v>
      </c>
      <c r="BN64" s="3" t="s">
        <v>895</v>
      </c>
      <c r="BO64" s="3" t="s">
        <v>896</v>
      </c>
      <c r="BP64" s="3" t="s">
        <v>126</v>
      </c>
      <c r="BQ64" s="3" t="s">
        <v>590</v>
      </c>
      <c r="BR64" s="3" t="s">
        <v>590</v>
      </c>
      <c r="BS64" s="3" t="s">
        <v>92</v>
      </c>
      <c r="BT64" s="3" t="s">
        <v>92</v>
      </c>
      <c r="BU64" s="3" t="s">
        <v>183</v>
      </c>
      <c r="BV64" s="3" t="s">
        <v>92</v>
      </c>
      <c r="BW64" s="3" t="s">
        <v>128</v>
      </c>
      <c r="BX64" s="3" t="s">
        <v>129</v>
      </c>
      <c r="BY64" s="3" t="s">
        <v>87</v>
      </c>
      <c r="BZ64" s="3" t="s">
        <v>897</v>
      </c>
      <c r="CA64" s="3" t="s">
        <v>132</v>
      </c>
      <c r="CB64" s="3" t="s">
        <v>898</v>
      </c>
      <c r="CC64" s="3" t="s">
        <v>92</v>
      </c>
      <c r="CD64" s="3" t="s">
        <v>92</v>
      </c>
      <c r="CE64" s="3" t="s">
        <v>92</v>
      </c>
      <c r="CF64" s="3" t="s">
        <v>92</v>
      </c>
      <c r="CG64" s="3" t="s">
        <v>95</v>
      </c>
      <c r="CH64" s="3" t="s">
        <v>899</v>
      </c>
      <c r="CJ64" s="5" t="s">
        <v>135</v>
      </c>
    </row>
    <row r="65" s="5" customFormat="1" hidden="1" spans="1:88">
      <c r="A65" s="3" t="s">
        <v>86</v>
      </c>
      <c r="B65" s="3" t="s">
        <v>87</v>
      </c>
      <c r="C65" s="3" t="s">
        <v>88</v>
      </c>
      <c r="D65" s="3" t="s">
        <v>89</v>
      </c>
      <c r="E65" s="3" t="s">
        <v>90</v>
      </c>
      <c r="F65" s="3" t="s">
        <v>856</v>
      </c>
      <c r="G65" s="3" t="s">
        <v>92</v>
      </c>
      <c r="H65" s="3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15">
        <v>2</v>
      </c>
      <c r="N65" s="3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3" t="s">
        <v>901</v>
      </c>
      <c r="T65" s="2" t="s">
        <v>95</v>
      </c>
      <c r="U65" s="2" t="s">
        <v>94</v>
      </c>
      <c r="V65" s="2" t="s">
        <v>92</v>
      </c>
      <c r="W65" s="3" t="s">
        <v>902</v>
      </c>
      <c r="X65" s="15">
        <v>41</v>
      </c>
      <c r="Y65" s="15">
        <v>41</v>
      </c>
      <c r="Z65" s="15">
        <v>41</v>
      </c>
      <c r="AA65" s="3" t="s">
        <v>888</v>
      </c>
      <c r="AB65" s="3" t="s">
        <v>90</v>
      </c>
      <c r="AC65" s="3" t="s">
        <v>889</v>
      </c>
      <c r="AD65" s="3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3" t="s">
        <v>157</v>
      </c>
      <c r="AJ65" s="3" t="s">
        <v>892</v>
      </c>
      <c r="AK65" s="3" t="s">
        <v>111</v>
      </c>
      <c r="AL65" s="3" t="s">
        <v>199</v>
      </c>
      <c r="AM65" s="15">
        <v>11</v>
      </c>
      <c r="AN65" s="15">
        <v>18</v>
      </c>
      <c r="AO65" s="3" t="s">
        <v>199</v>
      </c>
      <c r="AP65" s="22">
        <v>11</v>
      </c>
      <c r="AQ65" s="22">
        <v>18</v>
      </c>
      <c r="AR65" s="3" t="s">
        <v>904</v>
      </c>
      <c r="AS65" s="3" t="s">
        <v>116</v>
      </c>
      <c r="AT65" s="3" t="s">
        <v>118</v>
      </c>
      <c r="AU65" s="3" t="s">
        <v>118</v>
      </c>
      <c r="AV65" s="3" t="s">
        <v>418</v>
      </c>
      <c r="AW65" s="3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3" t="s">
        <v>92</v>
      </c>
      <c r="BC65" s="15">
        <v>28</v>
      </c>
      <c r="BD65" s="15">
        <v>4</v>
      </c>
      <c r="BE65" s="28" t="s">
        <v>92</v>
      </c>
      <c r="BF65" s="28" t="s">
        <v>92</v>
      </c>
      <c r="BG65" s="3" t="s">
        <v>894</v>
      </c>
      <c r="BH65" s="3" t="s">
        <v>92</v>
      </c>
      <c r="BI65" s="3" t="s">
        <v>121</v>
      </c>
      <c r="BJ65" s="3" t="s">
        <v>108</v>
      </c>
      <c r="BK65" s="3" t="s">
        <v>122</v>
      </c>
      <c r="BL65" s="3" t="s">
        <v>123</v>
      </c>
      <c r="BM65" s="3" t="s">
        <v>92</v>
      </c>
      <c r="BN65" s="3" t="s">
        <v>905</v>
      </c>
      <c r="BO65" s="3" t="s">
        <v>906</v>
      </c>
      <c r="BP65" s="3" t="s">
        <v>126</v>
      </c>
      <c r="BQ65" s="3" t="s">
        <v>903</v>
      </c>
      <c r="BR65" s="3" t="s">
        <v>903</v>
      </c>
      <c r="BS65" s="3" t="s">
        <v>92</v>
      </c>
      <c r="BT65" s="3" t="s">
        <v>92</v>
      </c>
      <c r="BU65" s="3" t="s">
        <v>183</v>
      </c>
      <c r="BV65" s="3" t="s">
        <v>92</v>
      </c>
      <c r="BW65" s="3" t="s">
        <v>128</v>
      </c>
      <c r="BX65" s="3" t="s">
        <v>129</v>
      </c>
      <c r="BY65" s="3" t="s">
        <v>130</v>
      </c>
      <c r="BZ65" s="3" t="s">
        <v>907</v>
      </c>
      <c r="CA65" s="3" t="s">
        <v>132</v>
      </c>
      <c r="CB65" s="3" t="s">
        <v>898</v>
      </c>
      <c r="CC65" s="3" t="s">
        <v>92</v>
      </c>
      <c r="CD65" s="3" t="s">
        <v>92</v>
      </c>
      <c r="CE65" s="3" t="s">
        <v>92</v>
      </c>
      <c r="CF65" s="3" t="s">
        <v>92</v>
      </c>
      <c r="CG65" s="3" t="s">
        <v>95</v>
      </c>
      <c r="CH65" s="3" t="s">
        <v>908</v>
      </c>
      <c r="CJ65" s="5" t="s">
        <v>135</v>
      </c>
    </row>
    <row r="66" s="5" customFormat="1" hidden="1" spans="1:88">
      <c r="A66" s="3" t="s">
        <v>86</v>
      </c>
      <c r="B66" s="3" t="s">
        <v>87</v>
      </c>
      <c r="C66" s="3" t="s">
        <v>88</v>
      </c>
      <c r="D66" s="3" t="s">
        <v>89</v>
      </c>
      <c r="E66" s="3" t="s">
        <v>90</v>
      </c>
      <c r="F66" s="3" t="s">
        <v>856</v>
      </c>
      <c r="G66" s="3" t="s">
        <v>92</v>
      </c>
      <c r="H66" s="3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15">
        <v>2</v>
      </c>
      <c r="N66" s="3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3" t="s">
        <v>910</v>
      </c>
      <c r="T66" s="2" t="s">
        <v>95</v>
      </c>
      <c r="U66" s="2" t="s">
        <v>95</v>
      </c>
      <c r="V66" s="2" t="s">
        <v>92</v>
      </c>
      <c r="W66" s="3" t="s">
        <v>627</v>
      </c>
      <c r="X66" s="15">
        <v>76</v>
      </c>
      <c r="Y66" s="15">
        <v>76</v>
      </c>
      <c r="Z66" s="15">
        <v>76</v>
      </c>
      <c r="AA66" s="3" t="s">
        <v>911</v>
      </c>
      <c r="AB66" s="3" t="s">
        <v>90</v>
      </c>
      <c r="AC66" s="3" t="s">
        <v>912</v>
      </c>
      <c r="AD66" s="3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3" t="s">
        <v>157</v>
      </c>
      <c r="AJ66" s="3" t="s">
        <v>914</v>
      </c>
      <c r="AK66" s="3" t="s">
        <v>111</v>
      </c>
      <c r="AL66" s="3" t="s">
        <v>310</v>
      </c>
      <c r="AM66" s="15">
        <v>1</v>
      </c>
      <c r="AN66" s="15">
        <v>8</v>
      </c>
      <c r="AO66" s="3" t="s">
        <v>310</v>
      </c>
      <c r="AP66" s="22">
        <v>1</v>
      </c>
      <c r="AQ66" s="22">
        <v>8</v>
      </c>
      <c r="AR66" s="3" t="s">
        <v>783</v>
      </c>
      <c r="AS66" s="3" t="s">
        <v>116</v>
      </c>
      <c r="AT66" s="3" t="s">
        <v>118</v>
      </c>
      <c r="AU66" s="3" t="s">
        <v>118</v>
      </c>
      <c r="AV66" s="3" t="s">
        <v>418</v>
      </c>
      <c r="AW66" s="3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3" t="s">
        <v>92</v>
      </c>
      <c r="BC66" s="15">
        <v>28</v>
      </c>
      <c r="BD66" s="15">
        <v>4</v>
      </c>
      <c r="BE66" s="28" t="s">
        <v>92</v>
      </c>
      <c r="BF66" s="28" t="s">
        <v>92</v>
      </c>
      <c r="BG66" s="3" t="s">
        <v>120</v>
      </c>
      <c r="BH66" s="3" t="s">
        <v>92</v>
      </c>
      <c r="BI66" s="3" t="s">
        <v>121</v>
      </c>
      <c r="BJ66" s="3" t="s">
        <v>108</v>
      </c>
      <c r="BK66" s="3" t="s">
        <v>122</v>
      </c>
      <c r="BL66" s="3" t="s">
        <v>123</v>
      </c>
      <c r="BM66" s="3" t="s">
        <v>92</v>
      </c>
      <c r="BN66" s="3" t="s">
        <v>915</v>
      </c>
      <c r="BO66" s="3" t="s">
        <v>916</v>
      </c>
      <c r="BP66" s="3" t="s">
        <v>126</v>
      </c>
      <c r="BQ66" s="3" t="s">
        <v>628</v>
      </c>
      <c r="BR66" s="3" t="s">
        <v>628</v>
      </c>
      <c r="BS66" s="3" t="s">
        <v>92</v>
      </c>
      <c r="BT66" s="3" t="s">
        <v>92</v>
      </c>
      <c r="BU66" s="3" t="s">
        <v>183</v>
      </c>
      <c r="BV66" s="3" t="s">
        <v>92</v>
      </c>
      <c r="BW66" s="3" t="s">
        <v>128</v>
      </c>
      <c r="BX66" s="3" t="s">
        <v>129</v>
      </c>
      <c r="BY66" s="3" t="s">
        <v>87</v>
      </c>
      <c r="BZ66" s="3" t="s">
        <v>633</v>
      </c>
      <c r="CA66" s="3" t="s">
        <v>132</v>
      </c>
      <c r="CB66" s="3" t="s">
        <v>634</v>
      </c>
      <c r="CC66" s="3" t="s">
        <v>92</v>
      </c>
      <c r="CD66" s="3" t="s">
        <v>92</v>
      </c>
      <c r="CE66" s="3" t="s">
        <v>92</v>
      </c>
      <c r="CF66" s="3" t="s">
        <v>92</v>
      </c>
      <c r="CG66" s="3" t="s">
        <v>95</v>
      </c>
      <c r="CH66" s="3" t="s">
        <v>917</v>
      </c>
      <c r="CJ66" s="5" t="s">
        <v>135</v>
      </c>
    </row>
    <row r="67" s="5" customFormat="1" hidden="1" spans="1:88">
      <c r="A67" s="3" t="s">
        <v>86</v>
      </c>
      <c r="B67" s="3" t="s">
        <v>87</v>
      </c>
      <c r="C67" s="3" t="s">
        <v>88</v>
      </c>
      <c r="D67" s="3" t="s">
        <v>89</v>
      </c>
      <c r="E67" s="3" t="s">
        <v>90</v>
      </c>
      <c r="F67" s="3" t="s">
        <v>856</v>
      </c>
      <c r="G67" s="3" t="s">
        <v>92</v>
      </c>
      <c r="H67" s="3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15">
        <v>2</v>
      </c>
      <c r="N67" s="3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3" t="s">
        <v>919</v>
      </c>
      <c r="T67" s="2" t="s">
        <v>95</v>
      </c>
      <c r="U67" s="2" t="s">
        <v>95</v>
      </c>
      <c r="V67" s="2" t="s">
        <v>92</v>
      </c>
      <c r="W67" s="3" t="s">
        <v>570</v>
      </c>
      <c r="X67" s="15">
        <v>92</v>
      </c>
      <c r="Y67" s="15">
        <v>92</v>
      </c>
      <c r="Z67" s="15">
        <v>92</v>
      </c>
      <c r="AA67" s="3" t="s">
        <v>920</v>
      </c>
      <c r="AB67" s="3" t="s">
        <v>90</v>
      </c>
      <c r="AC67" s="3" t="s">
        <v>921</v>
      </c>
      <c r="AD67" s="3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3" t="s">
        <v>109</v>
      </c>
      <c r="AJ67" s="3" t="s">
        <v>923</v>
      </c>
      <c r="AK67" s="3" t="s">
        <v>111</v>
      </c>
      <c r="AL67" s="3" t="s">
        <v>310</v>
      </c>
      <c r="AM67" s="15">
        <v>1</v>
      </c>
      <c r="AN67" s="15">
        <v>8</v>
      </c>
      <c r="AO67" s="3" t="s">
        <v>310</v>
      </c>
      <c r="AP67" s="22">
        <v>1</v>
      </c>
      <c r="AQ67" s="22">
        <v>8</v>
      </c>
      <c r="AR67" s="3" t="s">
        <v>924</v>
      </c>
      <c r="AS67" s="3" t="s">
        <v>116</v>
      </c>
      <c r="AT67" s="3" t="s">
        <v>118</v>
      </c>
      <c r="AU67" s="3" t="s">
        <v>118</v>
      </c>
      <c r="AV67" s="3" t="s">
        <v>418</v>
      </c>
      <c r="AW67" s="3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3" t="s">
        <v>92</v>
      </c>
      <c r="BC67" s="15">
        <v>28</v>
      </c>
      <c r="BD67" s="15">
        <v>4</v>
      </c>
      <c r="BE67" s="28" t="s">
        <v>92</v>
      </c>
      <c r="BF67" s="28" t="s">
        <v>92</v>
      </c>
      <c r="BG67" s="3" t="s">
        <v>120</v>
      </c>
      <c r="BH67" s="3" t="s">
        <v>92</v>
      </c>
      <c r="BI67" s="3" t="s">
        <v>121</v>
      </c>
      <c r="BJ67" s="3" t="s">
        <v>108</v>
      </c>
      <c r="BK67" s="3" t="s">
        <v>122</v>
      </c>
      <c r="BL67" s="3" t="s">
        <v>123</v>
      </c>
      <c r="BM67" s="3" t="s">
        <v>92</v>
      </c>
      <c r="BN67" s="3" t="s">
        <v>925</v>
      </c>
      <c r="BO67" s="3" t="s">
        <v>926</v>
      </c>
      <c r="BP67" s="3" t="s">
        <v>126</v>
      </c>
      <c r="BQ67" s="3" t="s">
        <v>571</v>
      </c>
      <c r="BR67" s="3" t="s">
        <v>571</v>
      </c>
      <c r="BS67" s="3" t="s">
        <v>92</v>
      </c>
      <c r="BT67" s="3" t="s">
        <v>92</v>
      </c>
      <c r="BU67" s="3" t="s">
        <v>183</v>
      </c>
      <c r="BV67" s="3" t="s">
        <v>92</v>
      </c>
      <c r="BW67" s="3" t="s">
        <v>128</v>
      </c>
      <c r="BX67" s="3" t="s">
        <v>129</v>
      </c>
      <c r="BY67" s="3" t="s">
        <v>87</v>
      </c>
      <c r="BZ67" s="3" t="s">
        <v>584</v>
      </c>
      <c r="CA67" s="3" t="s">
        <v>132</v>
      </c>
      <c r="CB67" s="3" t="s">
        <v>585</v>
      </c>
      <c r="CC67" s="3" t="s">
        <v>92</v>
      </c>
      <c r="CD67" s="3" t="s">
        <v>92</v>
      </c>
      <c r="CE67" s="3" t="s">
        <v>92</v>
      </c>
      <c r="CF67" s="3" t="s">
        <v>94</v>
      </c>
      <c r="CG67" s="3" t="s">
        <v>95</v>
      </c>
      <c r="CH67" s="3" t="s">
        <v>927</v>
      </c>
      <c r="CJ67" s="5" t="s">
        <v>135</v>
      </c>
    </row>
    <row r="68" s="6" customFormat="1" hidden="1" spans="1:16384">
      <c r="A68" s="1" t="s">
        <v>86</v>
      </c>
      <c r="B68" s="1" t="s">
        <v>87</v>
      </c>
      <c r="C68" s="1" t="s">
        <v>88</v>
      </c>
      <c r="D68" s="1" t="s">
        <v>89</v>
      </c>
      <c r="E68" s="1" t="s">
        <v>90</v>
      </c>
      <c r="F68" s="1" t="s">
        <v>928</v>
      </c>
      <c r="G68" s="1" t="s">
        <v>92</v>
      </c>
      <c r="H68" s="1" t="s">
        <v>929</v>
      </c>
      <c r="I68" s="17" t="s">
        <v>94</v>
      </c>
      <c r="J68" s="1" t="s">
        <v>94</v>
      </c>
      <c r="K68" s="1" t="s">
        <v>95</v>
      </c>
      <c r="L68" s="1" t="s">
        <v>92</v>
      </c>
      <c r="M68" s="17">
        <v>3</v>
      </c>
      <c r="N68" s="17" t="s">
        <v>97</v>
      </c>
      <c r="O68" s="17" t="s">
        <v>165</v>
      </c>
      <c r="P68" s="1" t="s">
        <v>92</v>
      </c>
      <c r="Q68" s="1" t="s">
        <v>99</v>
      </c>
      <c r="R68" s="1" t="s">
        <v>930</v>
      </c>
      <c r="S68" s="1" t="s">
        <v>931</v>
      </c>
      <c r="T68" s="1" t="s">
        <v>95</v>
      </c>
      <c r="U68" s="1" t="s">
        <v>94</v>
      </c>
      <c r="V68" s="1" t="s">
        <v>92</v>
      </c>
      <c r="W68" s="1" t="s">
        <v>932</v>
      </c>
      <c r="X68" s="17">
        <v>40</v>
      </c>
      <c r="Y68" s="17">
        <v>40</v>
      </c>
      <c r="Z68" s="1">
        <v>40</v>
      </c>
      <c r="AA68" s="24" t="s">
        <v>933</v>
      </c>
      <c r="AB68" s="24" t="s">
        <v>239</v>
      </c>
      <c r="AC68" s="1" t="s">
        <v>934</v>
      </c>
      <c r="AD68" s="1" t="s">
        <v>935</v>
      </c>
      <c r="AE68" s="1" t="s">
        <v>242</v>
      </c>
      <c r="AF68" s="1" t="s">
        <v>323</v>
      </c>
      <c r="AG68" s="1" t="s">
        <v>92</v>
      </c>
      <c r="AH68" s="1" t="s">
        <v>936</v>
      </c>
      <c r="AI68" s="1" t="s">
        <v>338</v>
      </c>
      <c r="AJ68" s="30" t="s">
        <v>937</v>
      </c>
      <c r="AK68" s="30" t="s">
        <v>508</v>
      </c>
      <c r="AL68" s="30" t="s">
        <v>509</v>
      </c>
      <c r="AM68" s="17">
        <v>18</v>
      </c>
      <c r="AN68" s="1">
        <v>20</v>
      </c>
      <c r="AO68" s="1" t="s">
        <v>509</v>
      </c>
      <c r="AP68" s="1">
        <v>18</v>
      </c>
      <c r="AQ68" s="1">
        <v>20</v>
      </c>
      <c r="AR68" s="1" t="s">
        <v>92</v>
      </c>
      <c r="AS68" s="1" t="s">
        <v>228</v>
      </c>
      <c r="AT68" s="1" t="s">
        <v>341</v>
      </c>
      <c r="AU68" s="1" t="s">
        <v>129</v>
      </c>
      <c r="AV68" s="1" t="s">
        <v>510</v>
      </c>
      <c r="AW68" s="1" t="s">
        <v>508</v>
      </c>
      <c r="AX68" s="1" t="s">
        <v>92</v>
      </c>
      <c r="AY68" s="1" t="s">
        <v>92</v>
      </c>
      <c r="AZ68" s="1" t="s">
        <v>92</v>
      </c>
      <c r="BA68" s="1" t="s">
        <v>92</v>
      </c>
      <c r="BB68" s="1" t="s">
        <v>92</v>
      </c>
      <c r="BC68" s="1" t="s">
        <v>92</v>
      </c>
      <c r="BD68" s="1" t="s">
        <v>92</v>
      </c>
      <c r="BE68" s="1" t="s">
        <v>92</v>
      </c>
      <c r="BF68" s="30">
        <v>3</v>
      </c>
      <c r="BG68" s="1" t="s">
        <v>230</v>
      </c>
      <c r="BH68" s="1" t="s">
        <v>92</v>
      </c>
      <c r="BI68" s="1" t="s">
        <v>231</v>
      </c>
      <c r="BJ68" s="1" t="s">
        <v>108</v>
      </c>
      <c r="BK68" s="1" t="s">
        <v>122</v>
      </c>
      <c r="BL68" s="6" t="s">
        <v>123</v>
      </c>
      <c r="BM68" s="6" t="s">
        <v>92</v>
      </c>
      <c r="BN68" s="6" t="s">
        <v>92</v>
      </c>
      <c r="BO68" s="6" t="s">
        <v>92</v>
      </c>
      <c r="BP68" s="6" t="s">
        <v>938</v>
      </c>
      <c r="BQ68" s="6" t="s">
        <v>103</v>
      </c>
      <c r="BR68" s="6" t="s">
        <v>103</v>
      </c>
      <c r="BS68" s="6" t="s">
        <v>92</v>
      </c>
      <c r="BT68" s="6" t="s">
        <v>92</v>
      </c>
      <c r="BU68" s="6" t="s">
        <v>127</v>
      </c>
      <c r="BV68" s="6" t="s">
        <v>92</v>
      </c>
      <c r="BW68" s="6" t="s">
        <v>232</v>
      </c>
      <c r="BX68" s="6" t="s">
        <v>129</v>
      </c>
      <c r="BY68" s="6" t="s">
        <v>130</v>
      </c>
      <c r="BZ68" s="6" t="s">
        <v>131</v>
      </c>
      <c r="CA68" s="6" t="s">
        <v>297</v>
      </c>
      <c r="CB68" s="6" t="s">
        <v>133</v>
      </c>
      <c r="CC68" s="6" t="s">
        <v>92</v>
      </c>
      <c r="CD68" s="6" t="s">
        <v>92</v>
      </c>
      <c r="CE68" s="6" t="s">
        <v>92</v>
      </c>
      <c r="CF68" s="6" t="s">
        <v>744</v>
      </c>
      <c r="CG68" s="6" t="s">
        <v>248</v>
      </c>
      <c r="CH68" s="6" t="s">
        <v>939</v>
      </c>
      <c r="CJ68" s="6" t="s">
        <v>2503</v>
      </c>
      <c r="XEH68" s="1"/>
      <c r="XEI68" s="1"/>
      <c r="XEJ68" s="1"/>
      <c r="XEK68" s="1"/>
      <c r="XEL68" s="1"/>
      <c r="XEM68" s="1"/>
      <c r="XEN68" s="1"/>
      <c r="XEO68" s="1"/>
      <c r="XEP68" s="17"/>
      <c r="XEQ68" s="1"/>
      <c r="XER68" s="1"/>
      <c r="XES68" s="1"/>
      <c r="XET68" s="17"/>
      <c r="XEU68" s="17"/>
      <c r="XEV68" s="17"/>
      <c r="XEW68" s="1"/>
      <c r="XEX68" s="1"/>
      <c r="XEY68" s="1"/>
      <c r="XEZ68" s="1"/>
      <c r="XFA68" s="1"/>
      <c r="XFB68" s="1"/>
      <c r="XFC68" s="1"/>
      <c r="XFD68" s="1"/>
    </row>
    <row r="69" s="6" customFormat="1" hidden="1" spans="1:16384">
      <c r="A69" s="1" t="s">
        <v>86</v>
      </c>
      <c r="B69" s="1" t="s">
        <v>87</v>
      </c>
      <c r="C69" s="1" t="s">
        <v>88</v>
      </c>
      <c r="D69" s="1" t="s">
        <v>89</v>
      </c>
      <c r="E69" s="1" t="s">
        <v>90</v>
      </c>
      <c r="F69" s="1" t="s">
        <v>928</v>
      </c>
      <c r="G69" s="1" t="s">
        <v>92</v>
      </c>
      <c r="H69" s="1" t="s">
        <v>929</v>
      </c>
      <c r="I69" s="17" t="s">
        <v>94</v>
      </c>
      <c r="J69" s="17" t="s">
        <v>94</v>
      </c>
      <c r="K69" s="1" t="s">
        <v>95</v>
      </c>
      <c r="L69" s="1" t="s">
        <v>92</v>
      </c>
      <c r="M69" s="17">
        <v>3</v>
      </c>
      <c r="N69" s="17" t="s">
        <v>97</v>
      </c>
      <c r="O69" s="1" t="s">
        <v>165</v>
      </c>
      <c r="P69" s="24" t="s">
        <v>92</v>
      </c>
      <c r="Q69" s="24" t="s">
        <v>99</v>
      </c>
      <c r="R69" s="1" t="s">
        <v>940</v>
      </c>
      <c r="S69" s="1" t="s">
        <v>941</v>
      </c>
      <c r="T69" s="1" t="s">
        <v>95</v>
      </c>
      <c r="U69" s="30" t="s">
        <v>94</v>
      </c>
      <c r="V69" s="30" t="s">
        <v>92</v>
      </c>
      <c r="W69" s="30" t="s">
        <v>942</v>
      </c>
      <c r="X69" s="17">
        <v>40</v>
      </c>
      <c r="Y69" s="1">
        <v>40</v>
      </c>
      <c r="Z69" s="1">
        <v>40</v>
      </c>
      <c r="AA69" s="1" t="s">
        <v>943</v>
      </c>
      <c r="AB69" s="1" t="s">
        <v>239</v>
      </c>
      <c r="AC69" s="1" t="s">
        <v>944</v>
      </c>
      <c r="AD69" s="1" t="s">
        <v>945</v>
      </c>
      <c r="AE69" s="1" t="s">
        <v>242</v>
      </c>
      <c r="AF69" s="1" t="s">
        <v>108</v>
      </c>
      <c r="AG69" s="1" t="s">
        <v>92</v>
      </c>
      <c r="AH69" s="1" t="s">
        <v>243</v>
      </c>
      <c r="AI69" s="1" t="s">
        <v>946</v>
      </c>
      <c r="AJ69" s="1" t="s">
        <v>245</v>
      </c>
      <c r="AK69" s="1" t="s">
        <v>508</v>
      </c>
      <c r="AL69" s="1" t="s">
        <v>509</v>
      </c>
      <c r="AM69" s="1">
        <v>18</v>
      </c>
      <c r="AN69" s="1">
        <v>20</v>
      </c>
      <c r="AO69" s="1" t="s">
        <v>509</v>
      </c>
      <c r="AP69" s="1">
        <v>18</v>
      </c>
      <c r="AQ69" s="1">
        <v>20</v>
      </c>
      <c r="AR69" s="1" t="s">
        <v>92</v>
      </c>
      <c r="AS69" s="6" t="s">
        <v>228</v>
      </c>
      <c r="AT69" s="6" t="s">
        <v>341</v>
      </c>
      <c r="AU69" s="6" t="s">
        <v>129</v>
      </c>
      <c r="AV69" s="6" t="s">
        <v>510</v>
      </c>
      <c r="AW69" s="6" t="s">
        <v>508</v>
      </c>
      <c r="AX69" s="6" t="s">
        <v>92</v>
      </c>
      <c r="AY69" s="6" t="s">
        <v>92</v>
      </c>
      <c r="AZ69" s="6" t="s">
        <v>92</v>
      </c>
      <c r="BA69" s="6" t="s">
        <v>92</v>
      </c>
      <c r="BB69" s="6" t="s">
        <v>92</v>
      </c>
      <c r="BC69" s="6" t="s">
        <v>92</v>
      </c>
      <c r="BD69" s="6" t="s">
        <v>92</v>
      </c>
      <c r="BE69" s="6" t="s">
        <v>92</v>
      </c>
      <c r="BF69" s="34">
        <v>3</v>
      </c>
      <c r="BG69" s="6" t="s">
        <v>230</v>
      </c>
      <c r="BH69" s="6" t="s">
        <v>92</v>
      </c>
      <c r="BI69" s="6" t="s">
        <v>231</v>
      </c>
      <c r="BJ69" s="6" t="s">
        <v>108</v>
      </c>
      <c r="BK69" s="6" t="s">
        <v>122</v>
      </c>
      <c r="BL69" s="6" t="s">
        <v>123</v>
      </c>
      <c r="BM69" s="6" t="s">
        <v>92</v>
      </c>
      <c r="BN69" s="6" t="s">
        <v>92</v>
      </c>
      <c r="BO69" s="6" t="s">
        <v>92</v>
      </c>
      <c r="BP69" s="6" t="s">
        <v>938</v>
      </c>
      <c r="BQ69" s="6" t="s">
        <v>103</v>
      </c>
      <c r="BR69" s="6" t="s">
        <v>103</v>
      </c>
      <c r="BS69" s="6" t="s">
        <v>92</v>
      </c>
      <c r="BT69" s="6" t="s">
        <v>92</v>
      </c>
      <c r="BU69" s="6" t="s">
        <v>127</v>
      </c>
      <c r="BV69" s="6" t="s">
        <v>92</v>
      </c>
      <c r="BW69" s="6" t="s">
        <v>232</v>
      </c>
      <c r="BX69" s="6" t="s">
        <v>129</v>
      </c>
      <c r="BY69" s="6" t="s">
        <v>130</v>
      </c>
      <c r="BZ69" s="6" t="s">
        <v>131</v>
      </c>
      <c r="CA69" s="6" t="s">
        <v>297</v>
      </c>
      <c r="CB69" s="6" t="s">
        <v>133</v>
      </c>
      <c r="CC69" s="6" t="s">
        <v>92</v>
      </c>
      <c r="CD69" s="6" t="s">
        <v>92</v>
      </c>
      <c r="CE69" s="6" t="s">
        <v>92</v>
      </c>
      <c r="CF69" s="6" t="s">
        <v>92</v>
      </c>
      <c r="CG69" s="6" t="s">
        <v>248</v>
      </c>
      <c r="CH69" s="6" t="s">
        <v>947</v>
      </c>
      <c r="CJ69" s="6" t="s">
        <v>2503</v>
      </c>
      <c r="XDK69" s="1"/>
      <c r="XDL69" s="1"/>
      <c r="XDM69" s="1"/>
      <c r="XDN69" s="1"/>
      <c r="XDO69" s="1"/>
      <c r="XDP69" s="1"/>
      <c r="XDQ69" s="1"/>
      <c r="XDR69" s="1"/>
      <c r="XDS69" s="17"/>
      <c r="XDT69" s="1"/>
      <c r="XDU69" s="1"/>
      <c r="XDV69" s="1"/>
      <c r="XDW69" s="17"/>
      <c r="XDX69" s="17"/>
      <c r="XDY69" s="17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7"/>
      <c r="XEQ69" s="17"/>
      <c r="XER69" s="1"/>
      <c r="XES69" s="1"/>
      <c r="XET69" s="17"/>
      <c r="XEU69" s="17"/>
      <c r="XEV69" s="1"/>
      <c r="XEW69" s="24"/>
      <c r="XEX69" s="24"/>
      <c r="XEY69" s="1"/>
      <c r="XEZ69" s="1"/>
      <c r="XFA69" s="1"/>
      <c r="XFB69" s="30"/>
      <c r="XFC69" s="30"/>
      <c r="XFD69" s="30"/>
    </row>
    <row r="70" s="6" customFormat="1" hidden="1" spans="1:16384">
      <c r="A70" s="1" t="s">
        <v>86</v>
      </c>
      <c r="B70" s="1" t="s">
        <v>87</v>
      </c>
      <c r="C70" s="1" t="s">
        <v>88</v>
      </c>
      <c r="D70" s="1" t="s">
        <v>89</v>
      </c>
      <c r="E70" s="1" t="s">
        <v>90</v>
      </c>
      <c r="F70" s="1" t="s">
        <v>948</v>
      </c>
      <c r="G70" s="1" t="s">
        <v>92</v>
      </c>
      <c r="H70" s="1" t="s">
        <v>949</v>
      </c>
      <c r="I70" s="17" t="s">
        <v>94</v>
      </c>
      <c r="J70" s="17" t="s">
        <v>94</v>
      </c>
      <c r="K70" s="1" t="s">
        <v>95</v>
      </c>
      <c r="L70" s="30" t="s">
        <v>92</v>
      </c>
      <c r="M70" s="17">
        <v>3</v>
      </c>
      <c r="N70" s="1" t="s">
        <v>97</v>
      </c>
      <c r="O70" s="1" t="s">
        <v>165</v>
      </c>
      <c r="P70" s="1" t="s">
        <v>92</v>
      </c>
      <c r="Q70" s="1" t="s">
        <v>99</v>
      </c>
      <c r="R70" s="1" t="s">
        <v>950</v>
      </c>
      <c r="S70" s="1" t="s">
        <v>951</v>
      </c>
      <c r="T70" s="1" t="s">
        <v>95</v>
      </c>
      <c r="U70" s="1" t="s">
        <v>94</v>
      </c>
      <c r="V70" s="1" t="s">
        <v>92</v>
      </c>
      <c r="W70" s="1" t="s">
        <v>942</v>
      </c>
      <c r="X70" s="1">
        <v>40</v>
      </c>
      <c r="Y70" s="1">
        <v>40</v>
      </c>
      <c r="Z70" s="1">
        <v>40</v>
      </c>
      <c r="AA70" s="1" t="s">
        <v>952</v>
      </c>
      <c r="AB70" s="1" t="s">
        <v>239</v>
      </c>
      <c r="AC70" s="1" t="s">
        <v>953</v>
      </c>
      <c r="AD70" s="6" t="s">
        <v>954</v>
      </c>
      <c r="AE70" s="6" t="s">
        <v>753</v>
      </c>
      <c r="AF70" s="6" t="s">
        <v>108</v>
      </c>
      <c r="AG70" s="6" t="s">
        <v>92</v>
      </c>
      <c r="AH70" s="6" t="s">
        <v>243</v>
      </c>
      <c r="AI70" s="6" t="s">
        <v>338</v>
      </c>
      <c r="AJ70" s="6" t="s">
        <v>110</v>
      </c>
      <c r="AK70" s="6" t="s">
        <v>87</v>
      </c>
      <c r="AL70" s="6" t="s">
        <v>955</v>
      </c>
      <c r="AM70" s="6">
        <v>16</v>
      </c>
      <c r="AN70" s="6">
        <v>17</v>
      </c>
      <c r="AO70" s="6" t="s">
        <v>955</v>
      </c>
      <c r="AP70" s="6">
        <v>16</v>
      </c>
      <c r="AQ70" s="6">
        <v>17</v>
      </c>
      <c r="AR70" s="6" t="s">
        <v>92</v>
      </c>
      <c r="AS70" s="6" t="s">
        <v>228</v>
      </c>
      <c r="AT70" s="6" t="s">
        <v>111</v>
      </c>
      <c r="AU70" s="6" t="s">
        <v>129</v>
      </c>
      <c r="AV70" s="6" t="s">
        <v>229</v>
      </c>
      <c r="AW70" s="6" t="s">
        <v>87</v>
      </c>
      <c r="AX70" s="6" t="s">
        <v>92</v>
      </c>
      <c r="AY70" s="6" t="s">
        <v>92</v>
      </c>
      <c r="AZ70" s="6" t="s">
        <v>92</v>
      </c>
      <c r="BA70" s="6" t="s">
        <v>92</v>
      </c>
      <c r="BB70" s="6" t="s">
        <v>92</v>
      </c>
      <c r="BC70" s="6" t="s">
        <v>92</v>
      </c>
      <c r="BD70" s="6" t="s">
        <v>92</v>
      </c>
      <c r="BE70" s="6" t="s">
        <v>92</v>
      </c>
      <c r="BF70" s="34">
        <v>2</v>
      </c>
      <c r="BG70" s="6" t="s">
        <v>230</v>
      </c>
      <c r="BH70" s="6" t="s">
        <v>92</v>
      </c>
      <c r="BI70" s="6" t="s">
        <v>231</v>
      </c>
      <c r="BJ70" s="6" t="s">
        <v>108</v>
      </c>
      <c r="BK70" s="6" t="s">
        <v>122</v>
      </c>
      <c r="BL70" s="6" t="s">
        <v>123</v>
      </c>
      <c r="BM70" s="6" t="s">
        <v>246</v>
      </c>
      <c r="BN70" s="6" t="s">
        <v>92</v>
      </c>
      <c r="BO70" s="6" t="s">
        <v>92</v>
      </c>
      <c r="BP70" s="6" t="s">
        <v>938</v>
      </c>
      <c r="BQ70" s="6" t="s">
        <v>103</v>
      </c>
      <c r="BR70" s="6" t="s">
        <v>103</v>
      </c>
      <c r="BS70" s="6" t="s">
        <v>92</v>
      </c>
      <c r="BT70" s="6" t="s">
        <v>92</v>
      </c>
      <c r="BU70" s="6" t="s">
        <v>127</v>
      </c>
      <c r="BV70" s="6" t="s">
        <v>247</v>
      </c>
      <c r="BW70" s="6" t="s">
        <v>232</v>
      </c>
      <c r="BX70" s="6" t="s">
        <v>129</v>
      </c>
      <c r="BY70" s="6" t="s">
        <v>130</v>
      </c>
      <c r="BZ70" s="6" t="s">
        <v>131</v>
      </c>
      <c r="CA70" s="6" t="s">
        <v>297</v>
      </c>
      <c r="CB70" s="6" t="s">
        <v>133</v>
      </c>
      <c r="CC70" s="6" t="s">
        <v>92</v>
      </c>
      <c r="CD70" s="6" t="s">
        <v>92</v>
      </c>
      <c r="CE70" s="6" t="s">
        <v>92</v>
      </c>
      <c r="CF70" s="6" t="s">
        <v>744</v>
      </c>
      <c r="CG70" s="6" t="s">
        <v>248</v>
      </c>
      <c r="CH70" s="6" t="s">
        <v>956</v>
      </c>
      <c r="CJ70" s="6" t="s">
        <v>2503</v>
      </c>
      <c r="XCN70" s="1"/>
      <c r="XCO70" s="1"/>
      <c r="XCP70" s="1"/>
      <c r="XCQ70" s="1"/>
      <c r="XCR70" s="1"/>
      <c r="XCS70" s="1"/>
      <c r="XCT70" s="1"/>
      <c r="XCU70" s="1"/>
      <c r="XCV70" s="17"/>
      <c r="XCW70" s="1"/>
      <c r="XCX70" s="1"/>
      <c r="XCY70" s="1"/>
      <c r="XCZ70" s="17"/>
      <c r="XDA70" s="17"/>
      <c r="XDB70" s="17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7"/>
      <c r="XDT70" s="17"/>
      <c r="XDU70" s="1"/>
      <c r="XDV70" s="1"/>
      <c r="XDW70" s="17"/>
      <c r="XDX70" s="17"/>
      <c r="XDY70" s="1"/>
      <c r="XDZ70" s="24"/>
      <c r="XEA70" s="24"/>
      <c r="XEB70" s="1"/>
      <c r="XEC70" s="1"/>
      <c r="XED70" s="1"/>
      <c r="XEE70" s="30"/>
      <c r="XEF70" s="30"/>
      <c r="XEG70" s="30"/>
      <c r="XEH70" s="1"/>
      <c r="XEI70" s="1"/>
      <c r="XEJ70" s="1"/>
      <c r="XEK70" s="1"/>
      <c r="XEL70" s="1"/>
      <c r="XEM70" s="1"/>
      <c r="XEN70" s="1"/>
      <c r="XEO70" s="1"/>
      <c r="XEP70" s="17"/>
      <c r="XEQ70" s="17"/>
      <c r="XER70" s="1"/>
      <c r="XES70" s="30"/>
      <c r="XET70" s="17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6" customFormat="1" hidden="1" spans="1:16379">
      <c r="A71" s="1" t="s">
        <v>86</v>
      </c>
      <c r="B71" s="1" t="s">
        <v>87</v>
      </c>
      <c r="C71" s="1" t="s">
        <v>88</v>
      </c>
      <c r="D71" s="1" t="s">
        <v>89</v>
      </c>
      <c r="E71" s="1" t="s">
        <v>90</v>
      </c>
      <c r="F71" s="1" t="s">
        <v>948</v>
      </c>
      <c r="G71" s="1" t="s">
        <v>92</v>
      </c>
      <c r="H71" s="1" t="s">
        <v>949</v>
      </c>
      <c r="I71" s="17" t="s">
        <v>94</v>
      </c>
      <c r="J71" s="1" t="s">
        <v>94</v>
      </c>
      <c r="K71" s="1" t="s">
        <v>95</v>
      </c>
      <c r="L71" s="1" t="s">
        <v>92</v>
      </c>
      <c r="M71" s="1">
        <v>3</v>
      </c>
      <c r="N71" s="1" t="s">
        <v>97</v>
      </c>
      <c r="O71" s="1" t="s">
        <v>165</v>
      </c>
      <c r="P71" s="1" t="s">
        <v>92</v>
      </c>
      <c r="Q71" s="1" t="s">
        <v>99</v>
      </c>
      <c r="R71" s="1" t="s">
        <v>957</v>
      </c>
      <c r="S71" s="6" t="s">
        <v>958</v>
      </c>
      <c r="T71" s="6" t="s">
        <v>95</v>
      </c>
      <c r="U71" s="6" t="s">
        <v>94</v>
      </c>
      <c r="V71" s="6" t="s">
        <v>92</v>
      </c>
      <c r="W71" s="6" t="s">
        <v>932</v>
      </c>
      <c r="X71" s="6">
        <v>40</v>
      </c>
      <c r="Y71" s="6">
        <v>40</v>
      </c>
      <c r="Z71" s="6">
        <v>40</v>
      </c>
      <c r="AA71" s="6" t="s">
        <v>959</v>
      </c>
      <c r="AB71" s="6" t="s">
        <v>239</v>
      </c>
      <c r="AC71" s="6" t="s">
        <v>960</v>
      </c>
      <c r="AD71" s="6" t="s">
        <v>961</v>
      </c>
      <c r="AE71" s="6" t="s">
        <v>506</v>
      </c>
      <c r="AF71" s="6" t="s">
        <v>108</v>
      </c>
      <c r="AG71" s="6" t="s">
        <v>92</v>
      </c>
      <c r="AH71" s="6" t="s">
        <v>243</v>
      </c>
      <c r="AI71" s="6" t="s">
        <v>536</v>
      </c>
      <c r="AJ71" s="6" t="s">
        <v>962</v>
      </c>
      <c r="AK71" s="6" t="s">
        <v>87</v>
      </c>
      <c r="AL71" s="6" t="s">
        <v>955</v>
      </c>
      <c r="AM71" s="6">
        <v>16</v>
      </c>
      <c r="AN71" s="6">
        <v>17</v>
      </c>
      <c r="AO71" s="6" t="s">
        <v>955</v>
      </c>
      <c r="AP71" s="6">
        <v>16</v>
      </c>
      <c r="AQ71" s="6">
        <v>17</v>
      </c>
      <c r="AR71" s="6" t="s">
        <v>92</v>
      </c>
      <c r="AS71" s="6" t="s">
        <v>228</v>
      </c>
      <c r="AT71" s="6" t="s">
        <v>111</v>
      </c>
      <c r="AU71" s="6" t="s">
        <v>129</v>
      </c>
      <c r="AV71" s="6" t="s">
        <v>229</v>
      </c>
      <c r="AW71" s="6" t="s">
        <v>87</v>
      </c>
      <c r="AX71" s="6" t="s">
        <v>92</v>
      </c>
      <c r="AY71" s="6" t="s">
        <v>92</v>
      </c>
      <c r="AZ71" s="6" t="s">
        <v>92</v>
      </c>
      <c r="BA71" s="6" t="s">
        <v>92</v>
      </c>
      <c r="BB71" s="6" t="s">
        <v>92</v>
      </c>
      <c r="BC71" s="6" t="s">
        <v>92</v>
      </c>
      <c r="BD71" s="6" t="s">
        <v>92</v>
      </c>
      <c r="BE71" s="6" t="s">
        <v>92</v>
      </c>
      <c r="BF71" s="34">
        <v>2</v>
      </c>
      <c r="BG71" s="6" t="s">
        <v>230</v>
      </c>
      <c r="BH71" s="6" t="s">
        <v>92</v>
      </c>
      <c r="BI71" s="6" t="s">
        <v>231</v>
      </c>
      <c r="BJ71" s="6" t="s">
        <v>108</v>
      </c>
      <c r="BK71" s="6" t="s">
        <v>122</v>
      </c>
      <c r="BL71" s="6" t="s">
        <v>123</v>
      </c>
      <c r="BM71" s="6" t="s">
        <v>92</v>
      </c>
      <c r="BN71" s="6" t="s">
        <v>92</v>
      </c>
      <c r="BO71" s="6" t="s">
        <v>92</v>
      </c>
      <c r="BP71" s="6" t="s">
        <v>938</v>
      </c>
      <c r="BQ71" s="6" t="s">
        <v>103</v>
      </c>
      <c r="BR71" s="6" t="s">
        <v>103</v>
      </c>
      <c r="BS71" s="6" t="s">
        <v>92</v>
      </c>
      <c r="BT71" s="6" t="s">
        <v>92</v>
      </c>
      <c r="BU71" s="6" t="s">
        <v>127</v>
      </c>
      <c r="BV71" s="6" t="s">
        <v>92</v>
      </c>
      <c r="BW71" s="6" t="s">
        <v>232</v>
      </c>
      <c r="BX71" s="6" t="s">
        <v>129</v>
      </c>
      <c r="BY71" s="6" t="s">
        <v>130</v>
      </c>
      <c r="BZ71" s="6" t="s">
        <v>131</v>
      </c>
      <c r="CA71" s="6" t="s">
        <v>297</v>
      </c>
      <c r="CB71" s="6" t="s">
        <v>133</v>
      </c>
      <c r="CC71" s="6" t="s">
        <v>92</v>
      </c>
      <c r="CD71" s="6" t="s">
        <v>92</v>
      </c>
      <c r="CE71" s="6" t="s">
        <v>92</v>
      </c>
      <c r="CF71" s="6" t="s">
        <v>94</v>
      </c>
      <c r="CG71" s="6" t="s">
        <v>248</v>
      </c>
      <c r="CH71" s="6" t="s">
        <v>963</v>
      </c>
      <c r="CJ71" s="6" t="s">
        <v>2503</v>
      </c>
      <c r="XBQ71" s="1"/>
      <c r="XBR71" s="1"/>
      <c r="XBS71" s="1"/>
      <c r="XBT71" s="1"/>
      <c r="XBU71" s="1"/>
      <c r="XBV71" s="1"/>
      <c r="XBW71" s="1"/>
      <c r="XBX71" s="1"/>
      <c r="XBY71" s="17"/>
      <c r="XBZ71" s="1"/>
      <c r="XCA71" s="1"/>
      <c r="XCB71" s="1"/>
      <c r="XCC71" s="17"/>
      <c r="XCD71" s="17"/>
      <c r="XCE71" s="17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7"/>
      <c r="XCW71" s="17"/>
      <c r="XCX71" s="1"/>
      <c r="XCY71" s="1"/>
      <c r="XCZ71" s="17"/>
      <c r="XDA71" s="17"/>
      <c r="XDB71" s="1"/>
      <c r="XDC71" s="24"/>
      <c r="XDD71" s="24"/>
      <c r="XDE71" s="1"/>
      <c r="XDF71" s="1"/>
      <c r="XDG71" s="1"/>
      <c r="XDH71" s="30"/>
      <c r="XDI71" s="30"/>
      <c r="XDJ71" s="30"/>
      <c r="XDK71" s="1"/>
      <c r="XDL71" s="1"/>
      <c r="XDM71" s="1"/>
      <c r="XDN71" s="1"/>
      <c r="XDO71" s="1"/>
      <c r="XDP71" s="1"/>
      <c r="XDQ71" s="1"/>
      <c r="XDR71" s="1"/>
      <c r="XDS71" s="17"/>
      <c r="XDT71" s="17"/>
      <c r="XDU71" s="1"/>
      <c r="XDV71" s="30"/>
      <c r="XDW71" s="17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7"/>
      <c r="XEQ71" s="1"/>
      <c r="XER71" s="1"/>
      <c r="XES71" s="1"/>
      <c r="XET71" s="1"/>
      <c r="XEU71" s="1"/>
      <c r="XEV71" s="1"/>
      <c r="XEW71" s="1"/>
      <c r="XEX71" s="1"/>
      <c r="XEY71" s="1"/>
    </row>
    <row r="72" s="5" customFormat="1" hidden="1" spans="1:88">
      <c r="A72" s="3" t="s">
        <v>86</v>
      </c>
      <c r="B72" s="3" t="s">
        <v>87</v>
      </c>
      <c r="C72" s="3" t="s">
        <v>88</v>
      </c>
      <c r="D72" s="3" t="s">
        <v>89</v>
      </c>
      <c r="E72" s="3" t="s">
        <v>90</v>
      </c>
      <c r="F72" s="3" t="s">
        <v>964</v>
      </c>
      <c r="G72" s="3" t="s">
        <v>92</v>
      </c>
      <c r="H72" s="3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15">
        <v>2</v>
      </c>
      <c r="N72" s="3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3" t="s">
        <v>967</v>
      </c>
      <c r="T72" s="2" t="s">
        <v>95</v>
      </c>
      <c r="U72" s="2" t="s">
        <v>94</v>
      </c>
      <c r="V72" s="2" t="s">
        <v>92</v>
      </c>
      <c r="W72" s="3" t="s">
        <v>736</v>
      </c>
      <c r="X72" s="15">
        <v>39</v>
      </c>
      <c r="Y72" s="15">
        <v>39</v>
      </c>
      <c r="Z72" s="15">
        <v>39</v>
      </c>
      <c r="AA72" s="3" t="s">
        <v>968</v>
      </c>
      <c r="AB72" s="3" t="s">
        <v>90</v>
      </c>
      <c r="AC72" s="3" t="s">
        <v>969</v>
      </c>
      <c r="AD72" s="3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3" t="s">
        <v>157</v>
      </c>
      <c r="AJ72" s="3" t="s">
        <v>971</v>
      </c>
      <c r="AK72" s="3" t="s">
        <v>111</v>
      </c>
      <c r="AL72" s="3" t="s">
        <v>972</v>
      </c>
      <c r="AM72" s="15">
        <v>10</v>
      </c>
      <c r="AN72" s="15">
        <v>17</v>
      </c>
      <c r="AO72" s="3" t="s">
        <v>972</v>
      </c>
      <c r="AP72" s="22">
        <v>10</v>
      </c>
      <c r="AQ72" s="22">
        <v>17</v>
      </c>
      <c r="AR72" s="3" t="s">
        <v>973</v>
      </c>
      <c r="AS72" s="3" t="s">
        <v>116</v>
      </c>
      <c r="AT72" s="3" t="s">
        <v>118</v>
      </c>
      <c r="AU72" s="3" t="s">
        <v>118</v>
      </c>
      <c r="AV72" s="3" t="s">
        <v>418</v>
      </c>
      <c r="AW72" s="3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3" t="s">
        <v>92</v>
      </c>
      <c r="BC72" s="15">
        <v>28</v>
      </c>
      <c r="BD72" s="15">
        <v>4</v>
      </c>
      <c r="BE72" s="28" t="s">
        <v>92</v>
      </c>
      <c r="BF72" s="28" t="s">
        <v>92</v>
      </c>
      <c r="BG72" s="3" t="s">
        <v>120</v>
      </c>
      <c r="BH72" s="3" t="s">
        <v>92</v>
      </c>
      <c r="BI72" s="3" t="s">
        <v>420</v>
      </c>
      <c r="BJ72" s="3" t="s">
        <v>108</v>
      </c>
      <c r="BK72" s="3" t="s">
        <v>122</v>
      </c>
      <c r="BL72" s="3" t="s">
        <v>123</v>
      </c>
      <c r="BM72" s="3" t="s">
        <v>92</v>
      </c>
      <c r="BN72" s="3" t="s">
        <v>974</v>
      </c>
      <c r="BO72" s="3" t="s">
        <v>975</v>
      </c>
      <c r="BP72" s="3" t="s">
        <v>126</v>
      </c>
      <c r="BQ72" s="3" t="s">
        <v>139</v>
      </c>
      <c r="BR72" s="3" t="s">
        <v>139</v>
      </c>
      <c r="BS72" s="3" t="s">
        <v>92</v>
      </c>
      <c r="BT72" s="3" t="s">
        <v>92</v>
      </c>
      <c r="BU72" s="3" t="s">
        <v>183</v>
      </c>
      <c r="BV72" s="3" t="s">
        <v>92</v>
      </c>
      <c r="BW72" s="3" t="s">
        <v>128</v>
      </c>
      <c r="BX72" s="3" t="s">
        <v>129</v>
      </c>
      <c r="BY72" s="3" t="s">
        <v>130</v>
      </c>
      <c r="BZ72" s="3" t="s">
        <v>148</v>
      </c>
      <c r="CA72" s="3" t="s">
        <v>297</v>
      </c>
      <c r="CB72" s="3" t="s">
        <v>743</v>
      </c>
      <c r="CC72" s="3" t="s">
        <v>92</v>
      </c>
      <c r="CD72" s="3" t="s">
        <v>92</v>
      </c>
      <c r="CE72" s="3" t="s">
        <v>92</v>
      </c>
      <c r="CF72" s="3" t="s">
        <v>92</v>
      </c>
      <c r="CG72" s="3" t="s">
        <v>95</v>
      </c>
      <c r="CH72" s="3" t="s">
        <v>976</v>
      </c>
      <c r="CJ72" s="5" t="s">
        <v>135</v>
      </c>
    </row>
    <row r="73" s="7" customFormat="1" spans="1:88">
      <c r="A73" s="12" t="s">
        <v>86</v>
      </c>
      <c r="B73" s="12" t="s">
        <v>87</v>
      </c>
      <c r="C73" s="12" t="s">
        <v>88</v>
      </c>
      <c r="D73" s="12" t="s">
        <v>89</v>
      </c>
      <c r="E73" s="12" t="s">
        <v>90</v>
      </c>
      <c r="F73" s="12" t="s">
        <v>977</v>
      </c>
      <c r="G73" s="12" t="s">
        <v>92</v>
      </c>
      <c r="H73" s="12" t="s">
        <v>978</v>
      </c>
      <c r="I73" s="12" t="s">
        <v>94</v>
      </c>
      <c r="J73" s="12" t="s">
        <v>94</v>
      </c>
      <c r="K73" s="12" t="s">
        <v>95</v>
      </c>
      <c r="L73" s="12" t="s">
        <v>92</v>
      </c>
      <c r="M73" s="18">
        <v>16</v>
      </c>
      <c r="N73" s="12" t="s">
        <v>97</v>
      </c>
      <c r="O73" s="12" t="s">
        <v>165</v>
      </c>
      <c r="P73" s="12" t="s">
        <v>92</v>
      </c>
      <c r="Q73" s="12" t="s">
        <v>99</v>
      </c>
      <c r="R73" s="12" t="s">
        <v>979</v>
      </c>
      <c r="S73" s="12" t="s">
        <v>980</v>
      </c>
      <c r="T73" s="12" t="s">
        <v>95</v>
      </c>
      <c r="U73" s="12" t="s">
        <v>95</v>
      </c>
      <c r="V73" s="12" t="s">
        <v>92</v>
      </c>
      <c r="W73" s="12" t="s">
        <v>981</v>
      </c>
      <c r="X73" s="18">
        <v>109</v>
      </c>
      <c r="Y73" s="18">
        <v>109</v>
      </c>
      <c r="Z73" s="18">
        <v>109</v>
      </c>
      <c r="AA73" s="12" t="s">
        <v>983</v>
      </c>
      <c r="AB73" s="12" t="s">
        <v>90</v>
      </c>
      <c r="AC73" s="12" t="s">
        <v>984</v>
      </c>
      <c r="AD73" s="12" t="s">
        <v>985</v>
      </c>
      <c r="AE73" s="12" t="s">
        <v>156</v>
      </c>
      <c r="AF73" s="12" t="s">
        <v>323</v>
      </c>
      <c r="AG73" s="12" t="s">
        <v>92</v>
      </c>
      <c r="AH73" s="12" t="s">
        <v>986</v>
      </c>
      <c r="AI73" s="12" t="s">
        <v>109</v>
      </c>
      <c r="AJ73" s="12" t="s">
        <v>937</v>
      </c>
      <c r="AK73" s="12" t="s">
        <v>114</v>
      </c>
      <c r="AL73" s="12" t="s">
        <v>264</v>
      </c>
      <c r="AM73" s="18">
        <v>1</v>
      </c>
      <c r="AN73" s="18">
        <v>16</v>
      </c>
      <c r="AO73" s="12" t="s">
        <v>264</v>
      </c>
      <c r="AP73" s="25">
        <v>1</v>
      </c>
      <c r="AQ73" s="25">
        <v>16</v>
      </c>
      <c r="AR73" s="12" t="s">
        <v>92</v>
      </c>
      <c r="AS73" s="12" t="s">
        <v>228</v>
      </c>
      <c r="AT73" s="12" t="s">
        <v>265</v>
      </c>
      <c r="AU73" s="12" t="s">
        <v>129</v>
      </c>
      <c r="AV73" s="12" t="s">
        <v>266</v>
      </c>
      <c r="AW73" s="12" t="s">
        <v>114</v>
      </c>
      <c r="AX73" s="12" t="s">
        <v>92</v>
      </c>
      <c r="AY73" s="12" t="s">
        <v>92</v>
      </c>
      <c r="AZ73" s="12" t="s">
        <v>92</v>
      </c>
      <c r="BA73" s="12" t="s">
        <v>92</v>
      </c>
      <c r="BB73" s="12" t="s">
        <v>92</v>
      </c>
      <c r="BC73" s="31" t="s">
        <v>92</v>
      </c>
      <c r="BD73" s="31" t="s">
        <v>92</v>
      </c>
      <c r="BE73" s="31" t="s">
        <v>92</v>
      </c>
      <c r="BF73" s="18">
        <v>16</v>
      </c>
      <c r="BG73" s="12" t="s">
        <v>230</v>
      </c>
      <c r="BH73" s="12" t="s">
        <v>92</v>
      </c>
      <c r="BI73" s="12" t="s">
        <v>231</v>
      </c>
      <c r="BJ73" s="12" t="s">
        <v>108</v>
      </c>
      <c r="BK73" s="12" t="s">
        <v>122</v>
      </c>
      <c r="BL73" s="12" t="s">
        <v>123</v>
      </c>
      <c r="BM73" s="12" t="s">
        <v>92</v>
      </c>
      <c r="BN73" s="12" t="s">
        <v>92</v>
      </c>
      <c r="BO73" s="12" t="s">
        <v>92</v>
      </c>
      <c r="BP73" s="12" t="s">
        <v>126</v>
      </c>
      <c r="BQ73" s="12" t="s">
        <v>982</v>
      </c>
      <c r="BR73" s="12" t="s">
        <v>982</v>
      </c>
      <c r="BS73" s="12" t="s">
        <v>92</v>
      </c>
      <c r="BT73" s="12" t="s">
        <v>92</v>
      </c>
      <c r="BU73" s="12" t="s">
        <v>127</v>
      </c>
      <c r="BV73" s="12" t="s">
        <v>92</v>
      </c>
      <c r="BW73" s="12" t="s">
        <v>232</v>
      </c>
      <c r="BX73" s="12" t="s">
        <v>129</v>
      </c>
      <c r="BY73" s="12" t="s">
        <v>508</v>
      </c>
      <c r="BZ73" s="12" t="s">
        <v>987</v>
      </c>
      <c r="CA73" s="12" t="s">
        <v>268</v>
      </c>
      <c r="CB73" s="12" t="s">
        <v>133</v>
      </c>
      <c r="CC73" s="12" t="s">
        <v>92</v>
      </c>
      <c r="CD73" s="12" t="s">
        <v>92</v>
      </c>
      <c r="CE73" s="12" t="s">
        <v>92</v>
      </c>
      <c r="CF73" s="12" t="s">
        <v>94</v>
      </c>
      <c r="CG73" s="12" t="s">
        <v>95</v>
      </c>
      <c r="CH73" s="12" t="s">
        <v>988</v>
      </c>
      <c r="CJ73" s="7" t="s">
        <v>2504</v>
      </c>
    </row>
    <row r="74" hidden="1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16">
        <v>2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16">
        <v>39</v>
      </c>
      <c r="Y74" s="16">
        <v>39</v>
      </c>
      <c r="Z74" s="16">
        <v>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16">
        <v>1</v>
      </c>
      <c r="AN74" s="16">
        <v>10</v>
      </c>
      <c r="AO74" s="2" t="s">
        <v>310</v>
      </c>
      <c r="AP74" s="23">
        <v>1</v>
      </c>
      <c r="AQ74" s="23">
        <v>8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16">
        <v>32</v>
      </c>
      <c r="BD74" s="29" t="s">
        <v>92</v>
      </c>
      <c r="BE74" s="29" t="s">
        <v>92</v>
      </c>
      <c r="BF74" s="29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2" t="s">
        <v>995</v>
      </c>
    </row>
    <row r="75" s="5" customFormat="1" hidden="1" spans="1:88">
      <c r="A75" s="3" t="s">
        <v>86</v>
      </c>
      <c r="B75" s="3" t="s">
        <v>87</v>
      </c>
      <c r="C75" s="3" t="s">
        <v>88</v>
      </c>
      <c r="D75" s="3" t="s">
        <v>89</v>
      </c>
      <c r="E75" s="3" t="s">
        <v>90</v>
      </c>
      <c r="F75" s="3" t="s">
        <v>996</v>
      </c>
      <c r="G75" s="3" t="s">
        <v>92</v>
      </c>
      <c r="H75" s="3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15">
        <v>3</v>
      </c>
      <c r="N75" s="3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3" t="s">
        <v>999</v>
      </c>
      <c r="T75" s="2" t="s">
        <v>95</v>
      </c>
      <c r="U75" s="2" t="s">
        <v>95</v>
      </c>
      <c r="V75" s="2" t="s">
        <v>92</v>
      </c>
      <c r="W75" s="3" t="s">
        <v>1000</v>
      </c>
      <c r="X75" s="15">
        <v>80</v>
      </c>
      <c r="Y75" s="15">
        <v>80</v>
      </c>
      <c r="Z75" s="15">
        <v>80</v>
      </c>
      <c r="AA75" s="3" t="s">
        <v>104</v>
      </c>
      <c r="AB75" s="3" t="s">
        <v>90</v>
      </c>
      <c r="AC75" s="3" t="s">
        <v>105</v>
      </c>
      <c r="AD75" s="3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3" t="s">
        <v>109</v>
      </c>
      <c r="AJ75" s="3" t="s">
        <v>110</v>
      </c>
      <c r="AK75" s="3" t="s">
        <v>111</v>
      </c>
      <c r="AL75" s="3" t="s">
        <v>363</v>
      </c>
      <c r="AM75" s="15">
        <v>1</v>
      </c>
      <c r="AN75" s="15">
        <v>10</v>
      </c>
      <c r="AO75" s="3" t="s">
        <v>1002</v>
      </c>
      <c r="AP75" s="22">
        <v>1</v>
      </c>
      <c r="AQ75" s="22">
        <v>12</v>
      </c>
      <c r="AR75" s="3" t="s">
        <v>1003</v>
      </c>
      <c r="AS75" s="3" t="s">
        <v>116</v>
      </c>
      <c r="AT75" s="3" t="s">
        <v>103</v>
      </c>
      <c r="AU75" s="3" t="s">
        <v>178</v>
      </c>
      <c r="AV75" s="3" t="s">
        <v>418</v>
      </c>
      <c r="AW75" s="3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3" t="s">
        <v>92</v>
      </c>
      <c r="BC75" s="15">
        <v>44</v>
      </c>
      <c r="BD75" s="15">
        <v>4</v>
      </c>
      <c r="BE75" s="28" t="s">
        <v>92</v>
      </c>
      <c r="BF75" s="28" t="s">
        <v>92</v>
      </c>
      <c r="BG75" s="3" t="s">
        <v>120</v>
      </c>
      <c r="BH75" s="3" t="s">
        <v>92</v>
      </c>
      <c r="BI75" s="3" t="s">
        <v>121</v>
      </c>
      <c r="BJ75" s="3" t="s">
        <v>108</v>
      </c>
      <c r="BK75" s="3" t="s">
        <v>122</v>
      </c>
      <c r="BL75" s="3" t="s">
        <v>123</v>
      </c>
      <c r="BM75" s="3" t="s">
        <v>92</v>
      </c>
      <c r="BN75" s="3" t="s">
        <v>1005</v>
      </c>
      <c r="BO75" s="3" t="s">
        <v>1006</v>
      </c>
      <c r="BP75" s="3" t="s">
        <v>938</v>
      </c>
      <c r="BQ75" s="3" t="s">
        <v>1001</v>
      </c>
      <c r="BR75" s="3" t="s">
        <v>1001</v>
      </c>
      <c r="BS75" s="3" t="s">
        <v>92</v>
      </c>
      <c r="BT75" s="3" t="s">
        <v>92</v>
      </c>
      <c r="BU75" s="3" t="s">
        <v>127</v>
      </c>
      <c r="BV75" s="3" t="s">
        <v>92</v>
      </c>
      <c r="BW75" s="3" t="s">
        <v>128</v>
      </c>
      <c r="BX75" s="3" t="s">
        <v>129</v>
      </c>
      <c r="BY75" s="3" t="s">
        <v>87</v>
      </c>
      <c r="BZ75" s="3" t="s">
        <v>1007</v>
      </c>
      <c r="CA75" s="3" t="s">
        <v>297</v>
      </c>
      <c r="CB75" s="3" t="s">
        <v>133</v>
      </c>
      <c r="CC75" s="3" t="s">
        <v>92</v>
      </c>
      <c r="CD75" s="3" t="s">
        <v>92</v>
      </c>
      <c r="CE75" s="3" t="s">
        <v>92</v>
      </c>
      <c r="CF75" s="3" t="s">
        <v>94</v>
      </c>
      <c r="CG75" s="3" t="s">
        <v>95</v>
      </c>
      <c r="CH75" s="3" t="s">
        <v>1008</v>
      </c>
      <c r="CJ75" s="5" t="s">
        <v>135</v>
      </c>
    </row>
    <row r="76" hidden="1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16">
        <v>2.5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16">
        <v>80</v>
      </c>
      <c r="Y76" s="16">
        <v>80</v>
      </c>
      <c r="Z76" s="16">
        <v>80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16">
        <v>8</v>
      </c>
      <c r="AN76" s="16">
        <v>17</v>
      </c>
      <c r="AO76" s="2" t="s">
        <v>1017</v>
      </c>
      <c r="AP76" s="23">
        <v>8</v>
      </c>
      <c r="AQ76" s="23">
        <v>17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16">
        <v>40</v>
      </c>
      <c r="BD76" s="29" t="s">
        <v>92</v>
      </c>
      <c r="BE76" s="29" t="s">
        <v>92</v>
      </c>
      <c r="BF76" s="29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2" t="s">
        <v>1021</v>
      </c>
    </row>
    <row r="77" s="5" customFormat="1" hidden="1" spans="1:88">
      <c r="A77" s="3" t="s">
        <v>86</v>
      </c>
      <c r="B77" s="3" t="s">
        <v>87</v>
      </c>
      <c r="C77" s="3" t="s">
        <v>88</v>
      </c>
      <c r="D77" s="3" t="s">
        <v>89</v>
      </c>
      <c r="E77" s="3" t="s">
        <v>90</v>
      </c>
      <c r="F77" s="3" t="s">
        <v>1022</v>
      </c>
      <c r="G77" s="3" t="s">
        <v>92</v>
      </c>
      <c r="H77" s="3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15">
        <v>2.5</v>
      </c>
      <c r="N77" s="3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3" t="s">
        <v>1025</v>
      </c>
      <c r="T77" s="2" t="s">
        <v>95</v>
      </c>
      <c r="U77" s="2" t="s">
        <v>94</v>
      </c>
      <c r="V77" s="2" t="s">
        <v>92</v>
      </c>
      <c r="W77" s="3" t="s">
        <v>810</v>
      </c>
      <c r="X77" s="15">
        <v>39</v>
      </c>
      <c r="Y77" s="15">
        <v>39</v>
      </c>
      <c r="Z77" s="15">
        <v>39</v>
      </c>
      <c r="AA77" s="3" t="s">
        <v>1026</v>
      </c>
      <c r="AB77" s="3" t="s">
        <v>90</v>
      </c>
      <c r="AC77" s="3" t="s">
        <v>1027</v>
      </c>
      <c r="AD77" s="3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3" t="s">
        <v>157</v>
      </c>
      <c r="AJ77" s="3" t="s">
        <v>1029</v>
      </c>
      <c r="AK77" s="3" t="s">
        <v>309</v>
      </c>
      <c r="AL77" s="3" t="s">
        <v>340</v>
      </c>
      <c r="AM77" s="15">
        <v>9</v>
      </c>
      <c r="AN77" s="15">
        <v>16</v>
      </c>
      <c r="AO77" s="3" t="s">
        <v>340</v>
      </c>
      <c r="AP77" s="22">
        <v>9</v>
      </c>
      <c r="AQ77" s="22">
        <v>16</v>
      </c>
      <c r="AR77" s="3" t="s">
        <v>1030</v>
      </c>
      <c r="AS77" s="3" t="s">
        <v>116</v>
      </c>
      <c r="AT77" s="3" t="s">
        <v>103</v>
      </c>
      <c r="AU77" s="3" t="s">
        <v>103</v>
      </c>
      <c r="AV77" s="3" t="s">
        <v>1031</v>
      </c>
      <c r="AW77" s="3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3" t="s">
        <v>92</v>
      </c>
      <c r="BC77" s="15">
        <v>36</v>
      </c>
      <c r="BD77" s="15">
        <v>4</v>
      </c>
      <c r="BE77" s="28" t="s">
        <v>92</v>
      </c>
      <c r="BF77" s="28" t="s">
        <v>92</v>
      </c>
      <c r="BG77" s="3" t="s">
        <v>120</v>
      </c>
      <c r="BH77" s="3" t="s">
        <v>92</v>
      </c>
      <c r="BI77" s="3" t="s">
        <v>121</v>
      </c>
      <c r="BJ77" s="3" t="s">
        <v>108</v>
      </c>
      <c r="BK77" s="3" t="s">
        <v>122</v>
      </c>
      <c r="BL77" s="3" t="s">
        <v>123</v>
      </c>
      <c r="BM77" s="3" t="s">
        <v>246</v>
      </c>
      <c r="BN77" s="3" t="s">
        <v>1032</v>
      </c>
      <c r="BO77" s="3" t="s">
        <v>1033</v>
      </c>
      <c r="BP77" s="3" t="s">
        <v>814</v>
      </c>
      <c r="BQ77" s="3" t="s">
        <v>139</v>
      </c>
      <c r="BR77" s="3" t="s">
        <v>139</v>
      </c>
      <c r="BS77" s="3" t="s">
        <v>92</v>
      </c>
      <c r="BT77" s="3" t="s">
        <v>92</v>
      </c>
      <c r="BU77" s="3" t="s">
        <v>183</v>
      </c>
      <c r="BV77" s="3" t="s">
        <v>247</v>
      </c>
      <c r="BW77" s="3" t="s">
        <v>128</v>
      </c>
      <c r="BX77" s="3" t="s">
        <v>129</v>
      </c>
      <c r="BY77" s="3" t="s">
        <v>130</v>
      </c>
      <c r="BZ77" s="3" t="s">
        <v>148</v>
      </c>
      <c r="CA77" s="3" t="s">
        <v>297</v>
      </c>
      <c r="CB77" s="3" t="s">
        <v>133</v>
      </c>
      <c r="CC77" s="3" t="s">
        <v>92</v>
      </c>
      <c r="CD77" s="3" t="s">
        <v>92</v>
      </c>
      <c r="CE77" s="3" t="s">
        <v>92</v>
      </c>
      <c r="CF77" s="3" t="s">
        <v>92</v>
      </c>
      <c r="CG77" s="3" t="s">
        <v>95</v>
      </c>
      <c r="CH77" s="3" t="s">
        <v>1034</v>
      </c>
      <c r="CJ77" s="5" t="s">
        <v>135</v>
      </c>
    </row>
    <row r="78" hidden="1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16">
        <v>2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16">
        <v>103</v>
      </c>
      <c r="Y78" s="16">
        <v>103</v>
      </c>
      <c r="Z78" s="16">
        <v>130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16">
        <v>9</v>
      </c>
      <c r="AN78" s="16">
        <v>16</v>
      </c>
      <c r="AO78" s="2" t="s">
        <v>340</v>
      </c>
      <c r="AP78" s="23">
        <v>9</v>
      </c>
      <c r="AQ78" s="23">
        <v>16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16">
        <v>32</v>
      </c>
      <c r="BD78" s="29" t="s">
        <v>92</v>
      </c>
      <c r="BE78" s="29" t="s">
        <v>92</v>
      </c>
      <c r="BF78" s="29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2" t="s">
        <v>1049</v>
      </c>
    </row>
    <row r="79" hidden="1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16">
        <v>2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16">
        <v>39</v>
      </c>
      <c r="Y79" s="16">
        <v>39</v>
      </c>
      <c r="Z79" s="16">
        <v>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16">
        <v>1</v>
      </c>
      <c r="AN79" s="16">
        <v>8</v>
      </c>
      <c r="AO79" s="2" t="s">
        <v>310</v>
      </c>
      <c r="AP79" s="23">
        <v>1</v>
      </c>
      <c r="AQ79" s="23">
        <v>8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16">
        <v>32</v>
      </c>
      <c r="BD79" s="29" t="s">
        <v>92</v>
      </c>
      <c r="BE79" s="29" t="s">
        <v>92</v>
      </c>
      <c r="BF79" s="29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2" t="s">
        <v>1060</v>
      </c>
    </row>
    <row r="80" s="5" customFormat="1" hidden="1" spans="1:88">
      <c r="A80" s="3" t="s">
        <v>86</v>
      </c>
      <c r="B80" s="3" t="s">
        <v>87</v>
      </c>
      <c r="C80" s="3" t="s">
        <v>88</v>
      </c>
      <c r="D80" s="3" t="s">
        <v>89</v>
      </c>
      <c r="E80" s="3" t="s">
        <v>90</v>
      </c>
      <c r="F80" s="3" t="s">
        <v>1061</v>
      </c>
      <c r="G80" s="3" t="s">
        <v>92</v>
      </c>
      <c r="H80" s="3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15">
        <v>2</v>
      </c>
      <c r="N80" s="3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3" t="s">
        <v>1064</v>
      </c>
      <c r="T80" s="2" t="s">
        <v>95</v>
      </c>
      <c r="U80" s="2" t="s">
        <v>95</v>
      </c>
      <c r="V80" s="2" t="s">
        <v>92</v>
      </c>
      <c r="W80" s="3" t="s">
        <v>1065</v>
      </c>
      <c r="X80" s="15">
        <v>81</v>
      </c>
      <c r="Y80" s="15">
        <v>81</v>
      </c>
      <c r="Z80" s="15">
        <v>81</v>
      </c>
      <c r="AA80" s="3" t="s">
        <v>1067</v>
      </c>
      <c r="AB80" s="3" t="s">
        <v>90</v>
      </c>
      <c r="AC80" s="3" t="s">
        <v>1068</v>
      </c>
      <c r="AD80" s="3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3" t="s">
        <v>109</v>
      </c>
      <c r="AJ80" s="3" t="s">
        <v>528</v>
      </c>
      <c r="AK80" s="3" t="s">
        <v>111</v>
      </c>
      <c r="AL80" s="3" t="s">
        <v>310</v>
      </c>
      <c r="AM80" s="15">
        <v>1</v>
      </c>
      <c r="AN80" s="15">
        <v>8</v>
      </c>
      <c r="AO80" s="3" t="s">
        <v>310</v>
      </c>
      <c r="AP80" s="22">
        <v>1</v>
      </c>
      <c r="AQ80" s="22">
        <v>8</v>
      </c>
      <c r="AR80" s="3" t="s">
        <v>776</v>
      </c>
      <c r="AS80" s="3" t="s">
        <v>116</v>
      </c>
      <c r="AT80" s="3" t="s">
        <v>118</v>
      </c>
      <c r="AU80" s="3" t="s">
        <v>118</v>
      </c>
      <c r="AV80" s="3" t="s">
        <v>418</v>
      </c>
      <c r="AW80" s="3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3" t="s">
        <v>92</v>
      </c>
      <c r="BC80" s="15">
        <v>28</v>
      </c>
      <c r="BD80" s="15">
        <v>4</v>
      </c>
      <c r="BE80" s="28" t="s">
        <v>92</v>
      </c>
      <c r="BF80" s="28" t="s">
        <v>92</v>
      </c>
      <c r="BG80" s="3" t="s">
        <v>120</v>
      </c>
      <c r="BH80" s="3" t="s">
        <v>92</v>
      </c>
      <c r="BI80" s="3" t="s">
        <v>121</v>
      </c>
      <c r="BJ80" s="3" t="s">
        <v>108</v>
      </c>
      <c r="BK80" s="3" t="s">
        <v>122</v>
      </c>
      <c r="BL80" s="3" t="s">
        <v>123</v>
      </c>
      <c r="BM80" s="3" t="s">
        <v>92</v>
      </c>
      <c r="BN80" s="3" t="s">
        <v>1071</v>
      </c>
      <c r="BO80" s="3" t="s">
        <v>1072</v>
      </c>
      <c r="BP80" s="3" t="s">
        <v>126</v>
      </c>
      <c r="BQ80" s="3" t="s">
        <v>1066</v>
      </c>
      <c r="BR80" s="3" t="s">
        <v>1066</v>
      </c>
      <c r="BS80" s="3" t="s">
        <v>92</v>
      </c>
      <c r="BT80" s="3" t="s">
        <v>92</v>
      </c>
      <c r="BU80" s="3" t="s">
        <v>183</v>
      </c>
      <c r="BV80" s="3" t="s">
        <v>92</v>
      </c>
      <c r="BW80" s="3" t="s">
        <v>128</v>
      </c>
      <c r="BX80" s="3" t="s">
        <v>129</v>
      </c>
      <c r="BY80" s="3" t="s">
        <v>87</v>
      </c>
      <c r="BZ80" s="3" t="s">
        <v>1073</v>
      </c>
      <c r="CA80" s="3" t="s">
        <v>297</v>
      </c>
      <c r="CB80" s="3" t="s">
        <v>585</v>
      </c>
      <c r="CC80" s="3" t="s">
        <v>92</v>
      </c>
      <c r="CD80" s="3" t="s">
        <v>92</v>
      </c>
      <c r="CE80" s="3" t="s">
        <v>92</v>
      </c>
      <c r="CF80" s="3" t="s">
        <v>94</v>
      </c>
      <c r="CG80" s="3" t="s">
        <v>95</v>
      </c>
      <c r="CH80" s="3" t="s">
        <v>1074</v>
      </c>
      <c r="CJ80" s="5" t="s">
        <v>135</v>
      </c>
    </row>
    <row r="81" s="5" customFormat="1" hidden="1" spans="1:88">
      <c r="A81" s="3" t="s">
        <v>86</v>
      </c>
      <c r="B81" s="3" t="s">
        <v>87</v>
      </c>
      <c r="C81" s="3" t="s">
        <v>88</v>
      </c>
      <c r="D81" s="3" t="s">
        <v>89</v>
      </c>
      <c r="E81" s="3" t="s">
        <v>90</v>
      </c>
      <c r="F81" s="3" t="s">
        <v>1061</v>
      </c>
      <c r="G81" s="3" t="s">
        <v>92</v>
      </c>
      <c r="H81" s="3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15">
        <v>2</v>
      </c>
      <c r="N81" s="3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3" t="s">
        <v>1076</v>
      </c>
      <c r="T81" s="2" t="s">
        <v>95</v>
      </c>
      <c r="U81" s="2" t="s">
        <v>95</v>
      </c>
      <c r="V81" s="2" t="s">
        <v>92</v>
      </c>
      <c r="W81" s="3" t="s">
        <v>1077</v>
      </c>
      <c r="X81" s="15">
        <v>81</v>
      </c>
      <c r="Y81" s="15">
        <v>81</v>
      </c>
      <c r="Z81" s="15">
        <v>81</v>
      </c>
      <c r="AA81" s="3" t="s">
        <v>1078</v>
      </c>
      <c r="AB81" s="3" t="s">
        <v>90</v>
      </c>
      <c r="AC81" s="3" t="s">
        <v>1079</v>
      </c>
      <c r="AD81" s="3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3" t="s">
        <v>143</v>
      </c>
      <c r="AJ81" s="3" t="s">
        <v>1081</v>
      </c>
      <c r="AK81" s="3" t="s">
        <v>111</v>
      </c>
      <c r="AL81" s="3" t="s">
        <v>310</v>
      </c>
      <c r="AM81" s="15">
        <v>1</v>
      </c>
      <c r="AN81" s="15">
        <v>8</v>
      </c>
      <c r="AO81" s="3" t="s">
        <v>310</v>
      </c>
      <c r="AP81" s="22">
        <v>1</v>
      </c>
      <c r="AQ81" s="22">
        <v>8</v>
      </c>
      <c r="AR81" s="3" t="s">
        <v>326</v>
      </c>
      <c r="AS81" s="3" t="s">
        <v>116</v>
      </c>
      <c r="AT81" s="3" t="s">
        <v>118</v>
      </c>
      <c r="AU81" s="3" t="s">
        <v>118</v>
      </c>
      <c r="AV81" s="3" t="s">
        <v>418</v>
      </c>
      <c r="AW81" s="3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3" t="s">
        <v>92</v>
      </c>
      <c r="BC81" s="15">
        <v>28</v>
      </c>
      <c r="BD81" s="15">
        <v>4</v>
      </c>
      <c r="BE81" s="28" t="s">
        <v>92</v>
      </c>
      <c r="BF81" s="28" t="s">
        <v>92</v>
      </c>
      <c r="BG81" s="3" t="s">
        <v>120</v>
      </c>
      <c r="BH81" s="3" t="s">
        <v>92</v>
      </c>
      <c r="BI81" s="3" t="s">
        <v>121</v>
      </c>
      <c r="BJ81" s="3" t="s">
        <v>108</v>
      </c>
      <c r="BK81" s="3" t="s">
        <v>122</v>
      </c>
      <c r="BL81" s="3" t="s">
        <v>123</v>
      </c>
      <c r="BM81" s="3" t="s">
        <v>92</v>
      </c>
      <c r="BN81" s="3" t="s">
        <v>1082</v>
      </c>
      <c r="BO81" s="3" t="s">
        <v>916</v>
      </c>
      <c r="BP81" s="3" t="s">
        <v>126</v>
      </c>
      <c r="BQ81" s="3" t="s">
        <v>1066</v>
      </c>
      <c r="BR81" s="3" t="s">
        <v>1066</v>
      </c>
      <c r="BS81" s="3" t="s">
        <v>92</v>
      </c>
      <c r="BT81" s="3" t="s">
        <v>92</v>
      </c>
      <c r="BU81" s="3" t="s">
        <v>183</v>
      </c>
      <c r="BV81" s="3" t="s">
        <v>92</v>
      </c>
      <c r="BW81" s="3" t="s">
        <v>128</v>
      </c>
      <c r="BX81" s="3" t="s">
        <v>129</v>
      </c>
      <c r="BY81" s="3" t="s">
        <v>87</v>
      </c>
      <c r="BZ81" s="3" t="s">
        <v>1073</v>
      </c>
      <c r="CA81" s="3" t="s">
        <v>297</v>
      </c>
      <c r="CB81" s="3" t="s">
        <v>585</v>
      </c>
      <c r="CC81" s="3" t="s">
        <v>92</v>
      </c>
      <c r="CD81" s="3" t="s">
        <v>92</v>
      </c>
      <c r="CE81" s="3" t="s">
        <v>92</v>
      </c>
      <c r="CF81" s="3" t="s">
        <v>94</v>
      </c>
      <c r="CG81" s="3" t="s">
        <v>95</v>
      </c>
      <c r="CH81" s="3" t="s">
        <v>1083</v>
      </c>
      <c r="CJ81" s="5" t="s">
        <v>135</v>
      </c>
    </row>
    <row r="82" s="5" customFormat="1" hidden="1" spans="1:88">
      <c r="A82" s="3" t="s">
        <v>86</v>
      </c>
      <c r="B82" s="3" t="s">
        <v>87</v>
      </c>
      <c r="C82" s="3" t="s">
        <v>88</v>
      </c>
      <c r="D82" s="3" t="s">
        <v>89</v>
      </c>
      <c r="E82" s="3" t="s">
        <v>90</v>
      </c>
      <c r="F82" s="3" t="s">
        <v>1061</v>
      </c>
      <c r="G82" s="3" t="s">
        <v>92</v>
      </c>
      <c r="H82" s="3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15">
        <v>2</v>
      </c>
      <c r="N82" s="3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3" t="s">
        <v>1085</v>
      </c>
      <c r="T82" s="2" t="s">
        <v>95</v>
      </c>
      <c r="U82" s="2" t="s">
        <v>95</v>
      </c>
      <c r="V82" s="2" t="s">
        <v>92</v>
      </c>
      <c r="W82" s="3" t="s">
        <v>1086</v>
      </c>
      <c r="X82" s="15">
        <v>80</v>
      </c>
      <c r="Y82" s="15">
        <v>80</v>
      </c>
      <c r="Z82" s="15">
        <v>80</v>
      </c>
      <c r="AA82" s="3" t="s">
        <v>1087</v>
      </c>
      <c r="AB82" s="3" t="s">
        <v>90</v>
      </c>
      <c r="AC82" s="3" t="s">
        <v>1088</v>
      </c>
      <c r="AD82" s="3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3" t="s">
        <v>109</v>
      </c>
      <c r="AJ82" s="3" t="s">
        <v>1091</v>
      </c>
      <c r="AK82" s="3" t="s">
        <v>111</v>
      </c>
      <c r="AL82" s="3" t="s">
        <v>310</v>
      </c>
      <c r="AM82" s="15">
        <v>1</v>
      </c>
      <c r="AN82" s="15">
        <v>8</v>
      </c>
      <c r="AO82" s="3" t="s">
        <v>310</v>
      </c>
      <c r="AP82" s="22">
        <v>1</v>
      </c>
      <c r="AQ82" s="22">
        <v>8</v>
      </c>
      <c r="AR82" s="3" t="s">
        <v>1092</v>
      </c>
      <c r="AS82" s="3" t="s">
        <v>116</v>
      </c>
      <c r="AT82" s="3" t="s">
        <v>118</v>
      </c>
      <c r="AU82" s="3" t="s">
        <v>118</v>
      </c>
      <c r="AV82" s="3" t="s">
        <v>418</v>
      </c>
      <c r="AW82" s="3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3" t="s">
        <v>92</v>
      </c>
      <c r="BC82" s="15">
        <v>28</v>
      </c>
      <c r="BD82" s="15">
        <v>4</v>
      </c>
      <c r="BE82" s="28" t="s">
        <v>92</v>
      </c>
      <c r="BF82" s="28" t="s">
        <v>92</v>
      </c>
      <c r="BG82" s="3" t="s">
        <v>120</v>
      </c>
      <c r="BH82" s="3" t="s">
        <v>92</v>
      </c>
      <c r="BI82" s="3" t="s">
        <v>121</v>
      </c>
      <c r="BJ82" s="3" t="s">
        <v>108</v>
      </c>
      <c r="BK82" s="3" t="s">
        <v>122</v>
      </c>
      <c r="BL82" s="3" t="s">
        <v>123</v>
      </c>
      <c r="BM82" s="3" t="s">
        <v>92</v>
      </c>
      <c r="BN82" s="3" t="s">
        <v>1093</v>
      </c>
      <c r="BO82" s="3" t="s">
        <v>1094</v>
      </c>
      <c r="BP82" s="3" t="s">
        <v>126</v>
      </c>
      <c r="BQ82" s="3" t="s">
        <v>1001</v>
      </c>
      <c r="BR82" s="3" t="s">
        <v>1001</v>
      </c>
      <c r="BS82" s="3" t="s">
        <v>92</v>
      </c>
      <c r="BT82" s="3" t="s">
        <v>92</v>
      </c>
      <c r="BU82" s="3" t="s">
        <v>183</v>
      </c>
      <c r="BV82" s="3" t="s">
        <v>92</v>
      </c>
      <c r="BW82" s="3" t="s">
        <v>128</v>
      </c>
      <c r="BX82" s="3" t="s">
        <v>129</v>
      </c>
      <c r="BY82" s="3" t="s">
        <v>87</v>
      </c>
      <c r="BZ82" s="3" t="s">
        <v>1007</v>
      </c>
      <c r="CA82" s="3" t="s">
        <v>297</v>
      </c>
      <c r="CB82" s="3" t="s">
        <v>608</v>
      </c>
      <c r="CC82" s="3" t="s">
        <v>92</v>
      </c>
      <c r="CD82" s="3" t="s">
        <v>92</v>
      </c>
      <c r="CE82" s="3" t="s">
        <v>92</v>
      </c>
      <c r="CF82" s="3" t="s">
        <v>94</v>
      </c>
      <c r="CG82" s="3" t="s">
        <v>95</v>
      </c>
      <c r="CH82" s="3" t="s">
        <v>1095</v>
      </c>
      <c r="CJ82" s="5" t="s">
        <v>135</v>
      </c>
    </row>
    <row r="83" hidden="1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16">
        <v>4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16">
        <v>76</v>
      </c>
      <c r="Y83" s="16">
        <v>76</v>
      </c>
      <c r="Z83" s="16">
        <v>76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16">
        <v>1</v>
      </c>
      <c r="AN83" s="16">
        <v>13</v>
      </c>
      <c r="AO83" s="2" t="s">
        <v>1104</v>
      </c>
      <c r="AP83" s="23">
        <v>1</v>
      </c>
      <c r="AQ83" s="23">
        <v>13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16">
        <v>64</v>
      </c>
      <c r="BD83" s="29" t="s">
        <v>92</v>
      </c>
      <c r="BE83" s="29" t="s">
        <v>92</v>
      </c>
      <c r="BF83" s="29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2" t="s">
        <v>1109</v>
      </c>
    </row>
    <row r="84" hidden="1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16">
        <v>4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16">
        <v>47</v>
      </c>
      <c r="Y84" s="16">
        <v>47</v>
      </c>
      <c r="Z84" s="16">
        <v>47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16">
        <v>1</v>
      </c>
      <c r="AN84" s="16">
        <v>17</v>
      </c>
      <c r="AO84" s="2" t="s">
        <v>1116</v>
      </c>
      <c r="AP84" s="23">
        <v>1</v>
      </c>
      <c r="AQ84" s="23">
        <v>17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16">
        <v>64</v>
      </c>
      <c r="BD84" s="29" t="s">
        <v>92</v>
      </c>
      <c r="BE84" s="29" t="s">
        <v>92</v>
      </c>
      <c r="BF84" s="29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2" t="s">
        <v>1120</v>
      </c>
    </row>
    <row r="85" hidden="1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16">
        <v>4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16">
        <v>85</v>
      </c>
      <c r="Y85" s="16">
        <v>85</v>
      </c>
      <c r="Z85" s="16">
        <v>85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16">
        <v>1</v>
      </c>
      <c r="AN85" s="16">
        <v>17</v>
      </c>
      <c r="AO85" s="2" t="s">
        <v>1116</v>
      </c>
      <c r="AP85" s="23">
        <v>1</v>
      </c>
      <c r="AQ85" s="23">
        <v>17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16">
        <v>64</v>
      </c>
      <c r="BD85" s="29" t="s">
        <v>92</v>
      </c>
      <c r="BE85" s="29" t="s">
        <v>92</v>
      </c>
      <c r="BF85" s="29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2" t="s">
        <v>1133</v>
      </c>
    </row>
    <row r="86" hidden="1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16">
        <v>4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16">
        <v>96</v>
      </c>
      <c r="Y86" s="16">
        <v>96</v>
      </c>
      <c r="Z86" s="16">
        <v>96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16">
        <v>1</v>
      </c>
      <c r="AN86" s="16">
        <v>17</v>
      </c>
      <c r="AO86" s="2" t="s">
        <v>1116</v>
      </c>
      <c r="AP86" s="23">
        <v>1</v>
      </c>
      <c r="AQ86" s="23">
        <v>17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16">
        <v>64</v>
      </c>
      <c r="BD86" s="29" t="s">
        <v>92</v>
      </c>
      <c r="BE86" s="29" t="s">
        <v>92</v>
      </c>
      <c r="BF86" s="29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2" t="s">
        <v>1138</v>
      </c>
    </row>
    <row r="87" hidden="1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16">
        <v>4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16">
        <v>77</v>
      </c>
      <c r="Y87" s="16">
        <v>77</v>
      </c>
      <c r="Z87" s="16">
        <v>77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16">
        <v>1</v>
      </c>
      <c r="AN87" s="16">
        <v>16</v>
      </c>
      <c r="AO87" s="2" t="s">
        <v>264</v>
      </c>
      <c r="AP87" s="23">
        <v>1</v>
      </c>
      <c r="AQ87" s="23">
        <v>16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16">
        <v>64</v>
      </c>
      <c r="BD87" s="29" t="s">
        <v>92</v>
      </c>
      <c r="BE87" s="29" t="s">
        <v>92</v>
      </c>
      <c r="BF87" s="29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2" t="s">
        <v>1152</v>
      </c>
    </row>
    <row r="88" s="5" customFormat="1" hidden="1" spans="1:88">
      <c r="A88" s="3" t="s">
        <v>86</v>
      </c>
      <c r="B88" s="3" t="s">
        <v>87</v>
      </c>
      <c r="C88" s="3" t="s">
        <v>88</v>
      </c>
      <c r="D88" s="3" t="s">
        <v>89</v>
      </c>
      <c r="E88" s="3" t="s">
        <v>90</v>
      </c>
      <c r="F88" s="3" t="s">
        <v>1153</v>
      </c>
      <c r="G88" s="3" t="s">
        <v>92</v>
      </c>
      <c r="H88" s="3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15">
        <v>3</v>
      </c>
      <c r="N88" s="3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3" t="s">
        <v>1156</v>
      </c>
      <c r="T88" s="2" t="s">
        <v>95</v>
      </c>
      <c r="U88" s="2" t="s">
        <v>94</v>
      </c>
      <c r="V88" s="2" t="s">
        <v>92</v>
      </c>
      <c r="W88" s="3" t="s">
        <v>902</v>
      </c>
      <c r="X88" s="15">
        <v>41</v>
      </c>
      <c r="Y88" s="15">
        <v>41</v>
      </c>
      <c r="Z88" s="15">
        <v>41</v>
      </c>
      <c r="AA88" s="3" t="s">
        <v>1157</v>
      </c>
      <c r="AB88" s="3" t="s">
        <v>90</v>
      </c>
      <c r="AC88" s="3" t="s">
        <v>1158</v>
      </c>
      <c r="AD88" s="3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3" t="s">
        <v>157</v>
      </c>
      <c r="AJ88" s="3" t="s">
        <v>1160</v>
      </c>
      <c r="AK88" s="3" t="s">
        <v>111</v>
      </c>
      <c r="AL88" s="3" t="s">
        <v>1002</v>
      </c>
      <c r="AM88" s="15">
        <v>1</v>
      </c>
      <c r="AN88" s="15">
        <v>12</v>
      </c>
      <c r="AO88" s="3" t="s">
        <v>1002</v>
      </c>
      <c r="AP88" s="22">
        <v>1</v>
      </c>
      <c r="AQ88" s="22">
        <v>12</v>
      </c>
      <c r="AR88" s="3" t="s">
        <v>1161</v>
      </c>
      <c r="AS88" s="3" t="s">
        <v>116</v>
      </c>
      <c r="AT88" s="3" t="s">
        <v>178</v>
      </c>
      <c r="AU88" s="3" t="s">
        <v>178</v>
      </c>
      <c r="AV88" s="3" t="s">
        <v>1162</v>
      </c>
      <c r="AW88" s="3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3" t="s">
        <v>92</v>
      </c>
      <c r="BC88" s="15">
        <v>42</v>
      </c>
      <c r="BD88" s="15">
        <v>6</v>
      </c>
      <c r="BE88" s="28" t="s">
        <v>92</v>
      </c>
      <c r="BF88" s="28" t="s">
        <v>92</v>
      </c>
      <c r="BG88" s="3" t="s">
        <v>894</v>
      </c>
      <c r="BH88" s="3" t="s">
        <v>92</v>
      </c>
      <c r="BI88" s="3" t="s">
        <v>121</v>
      </c>
      <c r="BJ88" s="3" t="s">
        <v>108</v>
      </c>
      <c r="BK88" s="3" t="s">
        <v>122</v>
      </c>
      <c r="BL88" s="3" t="s">
        <v>123</v>
      </c>
      <c r="BM88" s="3" t="s">
        <v>92</v>
      </c>
      <c r="BN88" s="3" t="s">
        <v>1164</v>
      </c>
      <c r="BO88" s="3" t="s">
        <v>1165</v>
      </c>
      <c r="BP88" s="3" t="s">
        <v>126</v>
      </c>
      <c r="BQ88" s="3" t="s">
        <v>903</v>
      </c>
      <c r="BR88" s="3" t="s">
        <v>903</v>
      </c>
      <c r="BS88" s="3" t="s">
        <v>92</v>
      </c>
      <c r="BT88" s="3" t="s">
        <v>92</v>
      </c>
      <c r="BU88" s="3" t="s">
        <v>183</v>
      </c>
      <c r="BV88" s="3" t="s">
        <v>92</v>
      </c>
      <c r="BW88" s="3" t="s">
        <v>128</v>
      </c>
      <c r="BX88" s="3" t="s">
        <v>129</v>
      </c>
      <c r="BY88" s="3" t="s">
        <v>130</v>
      </c>
      <c r="BZ88" s="3" t="s">
        <v>907</v>
      </c>
      <c r="CA88" s="3" t="s">
        <v>132</v>
      </c>
      <c r="CB88" s="3" t="s">
        <v>898</v>
      </c>
      <c r="CC88" s="3" t="s">
        <v>92</v>
      </c>
      <c r="CD88" s="3" t="s">
        <v>92</v>
      </c>
      <c r="CE88" s="3" t="s">
        <v>92</v>
      </c>
      <c r="CF88" s="3" t="s">
        <v>92</v>
      </c>
      <c r="CG88" s="3" t="s">
        <v>95</v>
      </c>
      <c r="CH88" s="3" t="s">
        <v>1166</v>
      </c>
      <c r="CJ88" s="5" t="s">
        <v>135</v>
      </c>
    </row>
    <row r="89" s="5" customFormat="1" hidden="1" spans="1:88">
      <c r="A89" s="3" t="s">
        <v>86</v>
      </c>
      <c r="B89" s="3" t="s">
        <v>87</v>
      </c>
      <c r="C89" s="3" t="s">
        <v>88</v>
      </c>
      <c r="D89" s="3" t="s">
        <v>89</v>
      </c>
      <c r="E89" s="3" t="s">
        <v>90</v>
      </c>
      <c r="F89" s="3" t="s">
        <v>1153</v>
      </c>
      <c r="G89" s="3" t="s">
        <v>92</v>
      </c>
      <c r="H89" s="3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15">
        <v>3</v>
      </c>
      <c r="N89" s="3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3" t="s">
        <v>1168</v>
      </c>
      <c r="T89" s="2" t="s">
        <v>95</v>
      </c>
      <c r="U89" s="2" t="s">
        <v>95</v>
      </c>
      <c r="V89" s="2" t="s">
        <v>92</v>
      </c>
      <c r="W89" s="3" t="s">
        <v>887</v>
      </c>
      <c r="X89" s="15">
        <v>82</v>
      </c>
      <c r="Y89" s="15">
        <v>82</v>
      </c>
      <c r="Z89" s="15">
        <v>82</v>
      </c>
      <c r="AA89" s="3" t="s">
        <v>1157</v>
      </c>
      <c r="AB89" s="3" t="s">
        <v>90</v>
      </c>
      <c r="AC89" s="3" t="s">
        <v>1158</v>
      </c>
      <c r="AD89" s="3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3" t="s">
        <v>157</v>
      </c>
      <c r="AJ89" s="3" t="s">
        <v>1160</v>
      </c>
      <c r="AK89" s="3" t="s">
        <v>111</v>
      </c>
      <c r="AL89" s="3" t="s">
        <v>1002</v>
      </c>
      <c r="AM89" s="15">
        <v>1</v>
      </c>
      <c r="AN89" s="15">
        <v>12</v>
      </c>
      <c r="AO89" s="3" t="s">
        <v>1002</v>
      </c>
      <c r="AP89" s="22">
        <v>1</v>
      </c>
      <c r="AQ89" s="22">
        <v>12</v>
      </c>
      <c r="AR89" s="3" t="s">
        <v>1169</v>
      </c>
      <c r="AS89" s="3" t="s">
        <v>116</v>
      </c>
      <c r="AT89" s="3" t="s">
        <v>178</v>
      </c>
      <c r="AU89" s="3" t="s">
        <v>178</v>
      </c>
      <c r="AV89" s="3" t="s">
        <v>1162</v>
      </c>
      <c r="AW89" s="3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3" t="s">
        <v>92</v>
      </c>
      <c r="BC89" s="15">
        <v>42</v>
      </c>
      <c r="BD89" s="15">
        <v>6</v>
      </c>
      <c r="BE89" s="28" t="s">
        <v>92</v>
      </c>
      <c r="BF89" s="28" t="s">
        <v>92</v>
      </c>
      <c r="BG89" s="3" t="s">
        <v>894</v>
      </c>
      <c r="BH89" s="3" t="s">
        <v>92</v>
      </c>
      <c r="BI89" s="3" t="s">
        <v>121</v>
      </c>
      <c r="BJ89" s="3" t="s">
        <v>108</v>
      </c>
      <c r="BK89" s="3" t="s">
        <v>122</v>
      </c>
      <c r="BL89" s="3" t="s">
        <v>123</v>
      </c>
      <c r="BM89" s="3" t="s">
        <v>92</v>
      </c>
      <c r="BN89" s="3" t="s">
        <v>1170</v>
      </c>
      <c r="BO89" s="3" t="s">
        <v>1130</v>
      </c>
      <c r="BP89" s="3" t="s">
        <v>126</v>
      </c>
      <c r="BQ89" s="3" t="s">
        <v>590</v>
      </c>
      <c r="BR89" s="3" t="s">
        <v>590</v>
      </c>
      <c r="BS89" s="3" t="s">
        <v>92</v>
      </c>
      <c r="BT89" s="3" t="s">
        <v>92</v>
      </c>
      <c r="BU89" s="3" t="s">
        <v>183</v>
      </c>
      <c r="BV89" s="3" t="s">
        <v>92</v>
      </c>
      <c r="BW89" s="3" t="s">
        <v>128</v>
      </c>
      <c r="BX89" s="3" t="s">
        <v>129</v>
      </c>
      <c r="BY89" s="3" t="s">
        <v>87</v>
      </c>
      <c r="BZ89" s="3" t="s">
        <v>897</v>
      </c>
      <c r="CA89" s="3" t="s">
        <v>132</v>
      </c>
      <c r="CB89" s="3" t="s">
        <v>898</v>
      </c>
      <c r="CC89" s="3" t="s">
        <v>92</v>
      </c>
      <c r="CD89" s="3" t="s">
        <v>92</v>
      </c>
      <c r="CE89" s="3" t="s">
        <v>92</v>
      </c>
      <c r="CF89" s="3" t="s">
        <v>92</v>
      </c>
      <c r="CG89" s="3" t="s">
        <v>95</v>
      </c>
      <c r="CH89" s="3" t="s">
        <v>1171</v>
      </c>
      <c r="CJ89" s="5" t="s">
        <v>135</v>
      </c>
    </row>
    <row r="90" hidden="1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16">
        <v>2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16">
        <v>57</v>
      </c>
      <c r="Y90" s="16">
        <v>57</v>
      </c>
      <c r="Z90" s="16">
        <v>57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16">
        <v>1</v>
      </c>
      <c r="AN90" s="16">
        <v>8</v>
      </c>
      <c r="AO90" s="2" t="s">
        <v>310</v>
      </c>
      <c r="AP90" s="23">
        <v>1</v>
      </c>
      <c r="AQ90" s="23">
        <v>8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16">
        <v>32</v>
      </c>
      <c r="BD90" s="29" t="s">
        <v>92</v>
      </c>
      <c r="BE90" s="29" t="s">
        <v>92</v>
      </c>
      <c r="BF90" s="29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2" t="s">
        <v>1185</v>
      </c>
    </row>
    <row r="91" hidden="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16">
        <v>2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16">
        <v>56</v>
      </c>
      <c r="Y91" s="16">
        <v>56</v>
      </c>
      <c r="Z91" s="16">
        <v>56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16">
        <v>1</v>
      </c>
      <c r="AN91" s="16">
        <v>10</v>
      </c>
      <c r="AO91" s="2" t="s">
        <v>1190</v>
      </c>
      <c r="AP91" s="23">
        <v>1</v>
      </c>
      <c r="AQ91" s="23">
        <v>10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16">
        <v>32</v>
      </c>
      <c r="BD91" s="29" t="s">
        <v>92</v>
      </c>
      <c r="BE91" s="29" t="s">
        <v>92</v>
      </c>
      <c r="BF91" s="29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2" t="s">
        <v>1195</v>
      </c>
    </row>
    <row r="92" hidden="1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16">
        <v>2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16">
        <v>76</v>
      </c>
      <c r="Y92" s="16">
        <v>76</v>
      </c>
      <c r="Z92" s="16">
        <v>76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16">
        <v>1</v>
      </c>
      <c r="AN92" s="16">
        <v>10</v>
      </c>
      <c r="AO92" s="2" t="s">
        <v>1199</v>
      </c>
      <c r="AP92" s="23">
        <v>1</v>
      </c>
      <c r="AQ92" s="23">
        <v>10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16">
        <v>32</v>
      </c>
      <c r="BD92" s="29" t="s">
        <v>92</v>
      </c>
      <c r="BE92" s="29" t="s">
        <v>92</v>
      </c>
      <c r="BF92" s="29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2" t="s">
        <v>1205</v>
      </c>
    </row>
    <row r="93" hidden="1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16">
        <v>4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16">
        <v>61</v>
      </c>
      <c r="Y93" s="16">
        <v>61</v>
      </c>
      <c r="Z93" s="16">
        <v>61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16">
        <v>1</v>
      </c>
      <c r="AN93" s="16">
        <v>11</v>
      </c>
      <c r="AO93" s="2" t="s">
        <v>1214</v>
      </c>
      <c r="AP93" s="23">
        <v>1</v>
      </c>
      <c r="AQ93" s="23">
        <v>11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16">
        <v>64</v>
      </c>
      <c r="BD93" s="29" t="s">
        <v>92</v>
      </c>
      <c r="BE93" s="29" t="s">
        <v>92</v>
      </c>
      <c r="BF93" s="29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2" t="s">
        <v>1219</v>
      </c>
    </row>
    <row r="94" hidden="1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16">
        <v>4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16">
        <v>73</v>
      </c>
      <c r="Y94" s="16">
        <v>73</v>
      </c>
      <c r="Z94" s="16">
        <v>73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16">
        <v>1</v>
      </c>
      <c r="AN94" s="16">
        <v>11</v>
      </c>
      <c r="AO94" s="2" t="s">
        <v>1214</v>
      </c>
      <c r="AP94" s="23">
        <v>1</v>
      </c>
      <c r="AQ94" s="23">
        <v>11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16">
        <v>64</v>
      </c>
      <c r="BD94" s="29" t="s">
        <v>92</v>
      </c>
      <c r="BE94" s="29" t="s">
        <v>92</v>
      </c>
      <c r="BF94" s="29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2" t="s">
        <v>1229</v>
      </c>
    </row>
    <row r="95" s="6" customFormat="1" hidden="1" spans="1:88">
      <c r="A95" s="1" t="s">
        <v>86</v>
      </c>
      <c r="B95" s="1" t="s">
        <v>87</v>
      </c>
      <c r="C95" s="1" t="s">
        <v>88</v>
      </c>
      <c r="D95" s="1" t="s">
        <v>89</v>
      </c>
      <c r="E95" s="1" t="s">
        <v>90</v>
      </c>
      <c r="F95" s="1" t="s">
        <v>1230</v>
      </c>
      <c r="G95" s="1" t="s">
        <v>92</v>
      </c>
      <c r="H95" s="1" t="s">
        <v>1231</v>
      </c>
      <c r="I95" s="1" t="s">
        <v>94</v>
      </c>
      <c r="J95" s="1" t="s">
        <v>94</v>
      </c>
      <c r="K95" s="1" t="s">
        <v>95</v>
      </c>
      <c r="L95" s="1" t="s">
        <v>92</v>
      </c>
      <c r="M95" s="17">
        <v>3</v>
      </c>
      <c r="N95" s="1" t="s">
        <v>97</v>
      </c>
      <c r="O95" s="1" t="s">
        <v>165</v>
      </c>
      <c r="P95" s="1" t="s">
        <v>92</v>
      </c>
      <c r="Q95" s="1" t="s">
        <v>99</v>
      </c>
      <c r="R95" s="1" t="s">
        <v>1232</v>
      </c>
      <c r="S95" s="1" t="s">
        <v>1233</v>
      </c>
      <c r="T95" s="1" t="s">
        <v>95</v>
      </c>
      <c r="U95" s="1" t="s">
        <v>94</v>
      </c>
      <c r="V95" s="1" t="s">
        <v>92</v>
      </c>
      <c r="W95" s="1" t="s">
        <v>1234</v>
      </c>
      <c r="X95" s="17">
        <v>42</v>
      </c>
      <c r="Y95" s="17">
        <v>42</v>
      </c>
      <c r="Z95" s="17">
        <v>42</v>
      </c>
      <c r="AA95" s="1" t="s">
        <v>1235</v>
      </c>
      <c r="AB95" s="1" t="s">
        <v>239</v>
      </c>
      <c r="AC95" s="1" t="s">
        <v>1236</v>
      </c>
      <c r="AD95" s="1" t="s">
        <v>1237</v>
      </c>
      <c r="AE95" s="1" t="s">
        <v>753</v>
      </c>
      <c r="AF95" s="1" t="s">
        <v>108</v>
      </c>
      <c r="AG95" s="1" t="s">
        <v>92</v>
      </c>
      <c r="AH95" s="1" t="s">
        <v>243</v>
      </c>
      <c r="AI95" s="1" t="s">
        <v>244</v>
      </c>
      <c r="AJ95" s="1" t="s">
        <v>1103</v>
      </c>
      <c r="AK95" s="1" t="s">
        <v>508</v>
      </c>
      <c r="AL95" s="1" t="s">
        <v>509</v>
      </c>
      <c r="AM95" s="17">
        <v>18</v>
      </c>
      <c r="AN95" s="17">
        <v>20</v>
      </c>
      <c r="AO95" s="1" t="s">
        <v>509</v>
      </c>
      <c r="AP95" s="24">
        <v>18</v>
      </c>
      <c r="AQ95" s="24">
        <v>20</v>
      </c>
      <c r="AR95" s="1" t="s">
        <v>92</v>
      </c>
      <c r="AS95" s="1" t="s">
        <v>228</v>
      </c>
      <c r="AT95" s="1" t="s">
        <v>341</v>
      </c>
      <c r="AU95" s="1" t="s">
        <v>129</v>
      </c>
      <c r="AV95" s="1" t="s">
        <v>510</v>
      </c>
      <c r="AW95" s="1" t="s">
        <v>508</v>
      </c>
      <c r="AX95" s="1" t="s">
        <v>92</v>
      </c>
      <c r="AY95" s="1" t="s">
        <v>92</v>
      </c>
      <c r="AZ95" s="1" t="s">
        <v>92</v>
      </c>
      <c r="BA95" s="1" t="s">
        <v>92</v>
      </c>
      <c r="BB95" s="1" t="s">
        <v>92</v>
      </c>
      <c r="BC95" s="30" t="s">
        <v>92</v>
      </c>
      <c r="BD95" s="30" t="s">
        <v>92</v>
      </c>
      <c r="BE95" s="30" t="s">
        <v>92</v>
      </c>
      <c r="BF95" s="17">
        <v>3</v>
      </c>
      <c r="BG95" s="1" t="s">
        <v>230</v>
      </c>
      <c r="BH95" s="1" t="s">
        <v>92</v>
      </c>
      <c r="BI95" s="1" t="s">
        <v>231</v>
      </c>
      <c r="BJ95" s="1" t="s">
        <v>108</v>
      </c>
      <c r="BK95" s="1" t="s">
        <v>122</v>
      </c>
      <c r="BL95" s="1" t="s">
        <v>123</v>
      </c>
      <c r="BM95" s="1" t="s">
        <v>92</v>
      </c>
      <c r="BN95" s="1" t="s">
        <v>92</v>
      </c>
      <c r="BO95" s="1" t="s">
        <v>92</v>
      </c>
      <c r="BP95" s="1" t="s">
        <v>126</v>
      </c>
      <c r="BQ95" s="1" t="s">
        <v>1163</v>
      </c>
      <c r="BR95" s="1" t="s">
        <v>1163</v>
      </c>
      <c r="BS95" s="1" t="s">
        <v>92</v>
      </c>
      <c r="BT95" s="1" t="s">
        <v>92</v>
      </c>
      <c r="BU95" s="1" t="s">
        <v>127</v>
      </c>
      <c r="BV95" s="1" t="s">
        <v>92</v>
      </c>
      <c r="BW95" s="1" t="s">
        <v>232</v>
      </c>
      <c r="BX95" s="1" t="s">
        <v>129</v>
      </c>
      <c r="BY95" s="1" t="s">
        <v>130</v>
      </c>
      <c r="BZ95" s="1" t="s">
        <v>1238</v>
      </c>
      <c r="CA95" s="1" t="s">
        <v>132</v>
      </c>
      <c r="CB95" s="1" t="s">
        <v>1132</v>
      </c>
      <c r="CC95" s="1" t="s">
        <v>92</v>
      </c>
      <c r="CD95" s="1" t="s">
        <v>92</v>
      </c>
      <c r="CE95" s="1" t="s">
        <v>92</v>
      </c>
      <c r="CF95" s="1" t="s">
        <v>92</v>
      </c>
      <c r="CG95" s="1" t="s">
        <v>248</v>
      </c>
      <c r="CH95" s="1" t="s">
        <v>1239</v>
      </c>
      <c r="CJ95" s="6" t="s">
        <v>2503</v>
      </c>
    </row>
    <row r="96" s="6" customFormat="1" hidden="1" spans="1:88">
      <c r="A96" s="1" t="s">
        <v>86</v>
      </c>
      <c r="B96" s="1" t="s">
        <v>87</v>
      </c>
      <c r="C96" s="1" t="s">
        <v>88</v>
      </c>
      <c r="D96" s="1" t="s">
        <v>89</v>
      </c>
      <c r="E96" s="1" t="s">
        <v>90</v>
      </c>
      <c r="F96" s="1" t="s">
        <v>1230</v>
      </c>
      <c r="G96" s="1" t="s">
        <v>92</v>
      </c>
      <c r="H96" s="1" t="s">
        <v>1231</v>
      </c>
      <c r="I96" s="1" t="s">
        <v>94</v>
      </c>
      <c r="J96" s="1" t="s">
        <v>94</v>
      </c>
      <c r="K96" s="1" t="s">
        <v>95</v>
      </c>
      <c r="L96" s="1" t="s">
        <v>92</v>
      </c>
      <c r="M96" s="17">
        <v>3</v>
      </c>
      <c r="N96" s="1" t="s">
        <v>97</v>
      </c>
      <c r="O96" s="1" t="s">
        <v>165</v>
      </c>
      <c r="P96" s="1" t="s">
        <v>92</v>
      </c>
      <c r="Q96" s="1" t="s">
        <v>99</v>
      </c>
      <c r="R96" s="1" t="s">
        <v>1240</v>
      </c>
      <c r="S96" s="1" t="s">
        <v>1241</v>
      </c>
      <c r="T96" s="1" t="s">
        <v>95</v>
      </c>
      <c r="U96" s="1" t="s">
        <v>94</v>
      </c>
      <c r="V96" s="1" t="s">
        <v>92</v>
      </c>
      <c r="W96" s="1" t="s">
        <v>1242</v>
      </c>
      <c r="X96" s="17">
        <v>48</v>
      </c>
      <c r="Y96" s="17">
        <v>48</v>
      </c>
      <c r="Z96" s="17">
        <v>48</v>
      </c>
      <c r="AA96" s="1" t="s">
        <v>1243</v>
      </c>
      <c r="AB96" s="1" t="s">
        <v>239</v>
      </c>
      <c r="AC96" s="1" t="s">
        <v>1244</v>
      </c>
      <c r="AD96" s="1" t="s">
        <v>1245</v>
      </c>
      <c r="AE96" s="1" t="s">
        <v>1246</v>
      </c>
      <c r="AF96" s="1" t="s">
        <v>108</v>
      </c>
      <c r="AG96" s="1" t="s">
        <v>92</v>
      </c>
      <c r="AH96" s="1" t="s">
        <v>243</v>
      </c>
      <c r="AI96" s="1" t="s">
        <v>338</v>
      </c>
      <c r="AJ96" s="1" t="s">
        <v>1115</v>
      </c>
      <c r="AK96" s="1" t="s">
        <v>508</v>
      </c>
      <c r="AL96" s="1" t="s">
        <v>509</v>
      </c>
      <c r="AM96" s="17">
        <v>18</v>
      </c>
      <c r="AN96" s="17">
        <v>20</v>
      </c>
      <c r="AO96" s="1" t="s">
        <v>509</v>
      </c>
      <c r="AP96" s="24">
        <v>18</v>
      </c>
      <c r="AQ96" s="24">
        <v>20</v>
      </c>
      <c r="AR96" s="1" t="s">
        <v>92</v>
      </c>
      <c r="AS96" s="1" t="s">
        <v>228</v>
      </c>
      <c r="AT96" s="1" t="s">
        <v>341</v>
      </c>
      <c r="AU96" s="1" t="s">
        <v>129</v>
      </c>
      <c r="AV96" s="1" t="s">
        <v>510</v>
      </c>
      <c r="AW96" s="1" t="s">
        <v>508</v>
      </c>
      <c r="AX96" s="1" t="s">
        <v>92</v>
      </c>
      <c r="AY96" s="1" t="s">
        <v>92</v>
      </c>
      <c r="AZ96" s="1" t="s">
        <v>92</v>
      </c>
      <c r="BA96" s="1" t="s">
        <v>92</v>
      </c>
      <c r="BB96" s="1" t="s">
        <v>92</v>
      </c>
      <c r="BC96" s="30" t="s">
        <v>92</v>
      </c>
      <c r="BD96" s="30" t="s">
        <v>92</v>
      </c>
      <c r="BE96" s="30" t="s">
        <v>92</v>
      </c>
      <c r="BF96" s="17">
        <v>3</v>
      </c>
      <c r="BG96" s="1" t="s">
        <v>230</v>
      </c>
      <c r="BH96" s="1" t="s">
        <v>92</v>
      </c>
      <c r="BI96" s="1" t="s">
        <v>231</v>
      </c>
      <c r="BJ96" s="1" t="s">
        <v>108</v>
      </c>
      <c r="BK96" s="1" t="s">
        <v>122</v>
      </c>
      <c r="BL96" s="1" t="s">
        <v>123</v>
      </c>
      <c r="BM96" s="1" t="s">
        <v>92</v>
      </c>
      <c r="BN96" s="1" t="s">
        <v>92</v>
      </c>
      <c r="BO96" s="1" t="s">
        <v>92</v>
      </c>
      <c r="BP96" s="1" t="s">
        <v>126</v>
      </c>
      <c r="BQ96" s="1" t="s">
        <v>178</v>
      </c>
      <c r="BR96" s="1" t="s">
        <v>178</v>
      </c>
      <c r="BS96" s="1" t="s">
        <v>92</v>
      </c>
      <c r="BT96" s="1" t="s">
        <v>92</v>
      </c>
      <c r="BU96" s="1" t="s">
        <v>127</v>
      </c>
      <c r="BV96" s="1" t="s">
        <v>92</v>
      </c>
      <c r="BW96" s="1" t="s">
        <v>232</v>
      </c>
      <c r="BX96" s="1" t="s">
        <v>129</v>
      </c>
      <c r="BY96" s="1" t="s">
        <v>130</v>
      </c>
      <c r="BZ96" s="1" t="s">
        <v>1247</v>
      </c>
      <c r="CA96" s="1" t="s">
        <v>132</v>
      </c>
      <c r="CB96" s="1" t="s">
        <v>875</v>
      </c>
      <c r="CC96" s="1" t="s">
        <v>92</v>
      </c>
      <c r="CD96" s="1" t="s">
        <v>92</v>
      </c>
      <c r="CE96" s="1" t="s">
        <v>92</v>
      </c>
      <c r="CF96" s="1" t="s">
        <v>94</v>
      </c>
      <c r="CG96" s="1" t="s">
        <v>248</v>
      </c>
      <c r="CH96" s="1" t="s">
        <v>1248</v>
      </c>
      <c r="CJ96" s="6" t="s">
        <v>2503</v>
      </c>
    </row>
    <row r="97" s="6" customFormat="1" hidden="1" spans="1:88">
      <c r="A97" s="1" t="s">
        <v>86</v>
      </c>
      <c r="B97" s="1" t="s">
        <v>87</v>
      </c>
      <c r="C97" s="1" t="s">
        <v>88</v>
      </c>
      <c r="D97" s="1" t="s">
        <v>89</v>
      </c>
      <c r="E97" s="1" t="s">
        <v>90</v>
      </c>
      <c r="F97" s="1" t="s">
        <v>1230</v>
      </c>
      <c r="G97" s="1" t="s">
        <v>92</v>
      </c>
      <c r="H97" s="1" t="s">
        <v>1231</v>
      </c>
      <c r="I97" s="1" t="s">
        <v>94</v>
      </c>
      <c r="J97" s="1" t="s">
        <v>94</v>
      </c>
      <c r="K97" s="1" t="s">
        <v>95</v>
      </c>
      <c r="L97" s="1" t="s">
        <v>92</v>
      </c>
      <c r="M97" s="17">
        <v>3</v>
      </c>
      <c r="N97" s="1" t="s">
        <v>97</v>
      </c>
      <c r="O97" s="1" t="s">
        <v>165</v>
      </c>
      <c r="P97" s="1" t="s">
        <v>92</v>
      </c>
      <c r="Q97" s="1" t="s">
        <v>99</v>
      </c>
      <c r="R97" s="1" t="s">
        <v>1249</v>
      </c>
      <c r="S97" s="1" t="s">
        <v>1250</v>
      </c>
      <c r="T97" s="1" t="s">
        <v>95</v>
      </c>
      <c r="U97" s="1" t="s">
        <v>94</v>
      </c>
      <c r="V97" s="1" t="s">
        <v>92</v>
      </c>
      <c r="W97" s="1" t="s">
        <v>1251</v>
      </c>
      <c r="X97" s="17">
        <v>39</v>
      </c>
      <c r="Y97" s="17">
        <v>39</v>
      </c>
      <c r="Z97" s="17">
        <v>39</v>
      </c>
      <c r="AA97" s="1" t="s">
        <v>1252</v>
      </c>
      <c r="AB97" s="1" t="s">
        <v>239</v>
      </c>
      <c r="AC97" s="1" t="s">
        <v>1253</v>
      </c>
      <c r="AD97" s="1" t="s">
        <v>1254</v>
      </c>
      <c r="AE97" s="1" t="s">
        <v>242</v>
      </c>
      <c r="AF97" s="1" t="s">
        <v>108</v>
      </c>
      <c r="AG97" s="1" t="s">
        <v>92</v>
      </c>
      <c r="AH97" s="1" t="s">
        <v>243</v>
      </c>
      <c r="AI97" s="1" t="s">
        <v>519</v>
      </c>
      <c r="AJ97" s="1" t="s">
        <v>1255</v>
      </c>
      <c r="AK97" s="1" t="s">
        <v>508</v>
      </c>
      <c r="AL97" s="1" t="s">
        <v>1256</v>
      </c>
      <c r="AM97" s="17">
        <v>1</v>
      </c>
      <c r="AN97" s="17">
        <v>3</v>
      </c>
      <c r="AO97" s="1" t="s">
        <v>1256</v>
      </c>
      <c r="AP97" s="24">
        <v>1</v>
      </c>
      <c r="AQ97" s="24">
        <v>3</v>
      </c>
      <c r="AR97" s="1" t="s">
        <v>92</v>
      </c>
      <c r="AS97" s="13" t="s">
        <v>228</v>
      </c>
      <c r="AT97" s="1" t="s">
        <v>341</v>
      </c>
      <c r="AU97" s="1" t="s">
        <v>129</v>
      </c>
      <c r="AV97" s="1" t="s">
        <v>510</v>
      </c>
      <c r="AW97" s="1" t="s">
        <v>508</v>
      </c>
      <c r="AX97" s="1" t="s">
        <v>92</v>
      </c>
      <c r="AY97" s="1" t="s">
        <v>92</v>
      </c>
      <c r="AZ97" s="1" t="s">
        <v>92</v>
      </c>
      <c r="BA97" s="1" t="s">
        <v>92</v>
      </c>
      <c r="BB97" s="1" t="s">
        <v>92</v>
      </c>
      <c r="BC97" s="30" t="s">
        <v>92</v>
      </c>
      <c r="BD97" s="30" t="s">
        <v>92</v>
      </c>
      <c r="BE97" s="30" t="s">
        <v>92</v>
      </c>
      <c r="BF97" s="17">
        <v>3</v>
      </c>
      <c r="BG97" s="1" t="s">
        <v>230</v>
      </c>
      <c r="BH97" s="1" t="s">
        <v>92</v>
      </c>
      <c r="BI97" s="1" t="s">
        <v>231</v>
      </c>
      <c r="BJ97" s="1" t="s">
        <v>108</v>
      </c>
      <c r="BK97" s="1" t="s">
        <v>122</v>
      </c>
      <c r="BL97" s="1" t="s">
        <v>123</v>
      </c>
      <c r="BM97" s="1" t="s">
        <v>92</v>
      </c>
      <c r="BN97" s="1" t="s">
        <v>92</v>
      </c>
      <c r="BO97" s="1" t="s">
        <v>92</v>
      </c>
      <c r="BP97" s="1" t="s">
        <v>126</v>
      </c>
      <c r="BQ97" s="1" t="s">
        <v>139</v>
      </c>
      <c r="BR97" s="1" t="s">
        <v>139</v>
      </c>
      <c r="BS97" s="1" t="s">
        <v>92</v>
      </c>
      <c r="BT97" s="1" t="s">
        <v>92</v>
      </c>
      <c r="BU97" s="1" t="s">
        <v>127</v>
      </c>
      <c r="BV97" s="1" t="s">
        <v>92</v>
      </c>
      <c r="BW97" s="1" t="s">
        <v>232</v>
      </c>
      <c r="BX97" s="1" t="s">
        <v>129</v>
      </c>
      <c r="BY97" s="1" t="s">
        <v>130</v>
      </c>
      <c r="BZ97" s="1" t="s">
        <v>148</v>
      </c>
      <c r="CA97" s="1" t="s">
        <v>297</v>
      </c>
      <c r="CB97" s="1" t="s">
        <v>186</v>
      </c>
      <c r="CC97" s="1" t="s">
        <v>92</v>
      </c>
      <c r="CD97" s="1" t="s">
        <v>92</v>
      </c>
      <c r="CE97" s="1" t="s">
        <v>92</v>
      </c>
      <c r="CF97" s="1" t="s">
        <v>94</v>
      </c>
      <c r="CG97" s="1" t="s">
        <v>248</v>
      </c>
      <c r="CH97" s="1" t="s">
        <v>1257</v>
      </c>
      <c r="CJ97" s="6" t="s">
        <v>2503</v>
      </c>
    </row>
    <row r="98" s="6" customFormat="1" hidden="1" spans="1:88">
      <c r="A98" s="1" t="s">
        <v>86</v>
      </c>
      <c r="B98" s="1" t="s">
        <v>87</v>
      </c>
      <c r="C98" s="1" t="s">
        <v>88</v>
      </c>
      <c r="D98" s="1" t="s">
        <v>89</v>
      </c>
      <c r="E98" s="1" t="s">
        <v>90</v>
      </c>
      <c r="F98" s="1" t="s">
        <v>1230</v>
      </c>
      <c r="G98" s="1" t="s">
        <v>92</v>
      </c>
      <c r="H98" s="1" t="s">
        <v>1231</v>
      </c>
      <c r="I98" s="1" t="s">
        <v>94</v>
      </c>
      <c r="J98" s="1" t="s">
        <v>94</v>
      </c>
      <c r="K98" s="1" t="s">
        <v>95</v>
      </c>
      <c r="L98" s="1" t="s">
        <v>92</v>
      </c>
      <c r="M98" s="17">
        <v>3</v>
      </c>
      <c r="N98" s="1" t="s">
        <v>97</v>
      </c>
      <c r="O98" s="1" t="s">
        <v>165</v>
      </c>
      <c r="P98" s="1" t="s">
        <v>92</v>
      </c>
      <c r="Q98" s="1" t="s">
        <v>99</v>
      </c>
      <c r="R98" s="1" t="s">
        <v>1258</v>
      </c>
      <c r="S98" s="1" t="s">
        <v>1259</v>
      </c>
      <c r="T98" s="1" t="s">
        <v>95</v>
      </c>
      <c r="U98" s="1" t="s">
        <v>94</v>
      </c>
      <c r="V98" s="1" t="s">
        <v>92</v>
      </c>
      <c r="W98" s="1" t="s">
        <v>1260</v>
      </c>
      <c r="X98" s="17">
        <v>43</v>
      </c>
      <c r="Y98" s="17">
        <v>43</v>
      </c>
      <c r="Z98" s="17">
        <v>43</v>
      </c>
      <c r="AA98" s="1" t="s">
        <v>1262</v>
      </c>
      <c r="AB98" s="1" t="s">
        <v>239</v>
      </c>
      <c r="AC98" s="1" t="s">
        <v>1263</v>
      </c>
      <c r="AD98" s="1" t="s">
        <v>1264</v>
      </c>
      <c r="AE98" s="1" t="s">
        <v>242</v>
      </c>
      <c r="AF98" s="1" t="s">
        <v>108</v>
      </c>
      <c r="AG98" s="1" t="s">
        <v>92</v>
      </c>
      <c r="AH98" s="1" t="s">
        <v>243</v>
      </c>
      <c r="AI98" s="1" t="s">
        <v>536</v>
      </c>
      <c r="AJ98" s="1" t="s">
        <v>1265</v>
      </c>
      <c r="AK98" s="1" t="s">
        <v>508</v>
      </c>
      <c r="AL98" s="1" t="s">
        <v>509</v>
      </c>
      <c r="AM98" s="17">
        <v>18</v>
      </c>
      <c r="AN98" s="17">
        <v>20</v>
      </c>
      <c r="AO98" s="1" t="s">
        <v>509</v>
      </c>
      <c r="AP98" s="24">
        <v>18</v>
      </c>
      <c r="AQ98" s="24">
        <v>20</v>
      </c>
      <c r="AR98" s="1" t="s">
        <v>92</v>
      </c>
      <c r="AS98" s="1" t="s">
        <v>228</v>
      </c>
      <c r="AT98" s="1" t="s">
        <v>341</v>
      </c>
      <c r="AU98" s="1" t="s">
        <v>129</v>
      </c>
      <c r="AV98" s="1" t="s">
        <v>510</v>
      </c>
      <c r="AW98" s="1" t="s">
        <v>508</v>
      </c>
      <c r="AX98" s="1" t="s">
        <v>92</v>
      </c>
      <c r="AY98" s="1" t="s">
        <v>92</v>
      </c>
      <c r="AZ98" s="1" t="s">
        <v>92</v>
      </c>
      <c r="BA98" s="1" t="s">
        <v>92</v>
      </c>
      <c r="BB98" s="1" t="s">
        <v>92</v>
      </c>
      <c r="BC98" s="30" t="s">
        <v>92</v>
      </c>
      <c r="BD98" s="30" t="s">
        <v>92</v>
      </c>
      <c r="BE98" s="30" t="s">
        <v>92</v>
      </c>
      <c r="BF98" s="17">
        <v>3</v>
      </c>
      <c r="BG98" s="1" t="s">
        <v>230</v>
      </c>
      <c r="BH98" s="1" t="s">
        <v>92</v>
      </c>
      <c r="BI98" s="1" t="s">
        <v>231</v>
      </c>
      <c r="BJ98" s="1" t="s">
        <v>108</v>
      </c>
      <c r="BK98" s="1" t="s">
        <v>122</v>
      </c>
      <c r="BL98" s="1" t="s">
        <v>123</v>
      </c>
      <c r="BM98" s="1" t="s">
        <v>92</v>
      </c>
      <c r="BN98" s="1" t="s">
        <v>92</v>
      </c>
      <c r="BO98" s="1" t="s">
        <v>92</v>
      </c>
      <c r="BP98" s="1" t="s">
        <v>126</v>
      </c>
      <c r="BQ98" s="1" t="s">
        <v>1261</v>
      </c>
      <c r="BR98" s="1" t="s">
        <v>1261</v>
      </c>
      <c r="BS98" s="1" t="s">
        <v>92</v>
      </c>
      <c r="BT98" s="1" t="s">
        <v>92</v>
      </c>
      <c r="BU98" s="1" t="s">
        <v>127</v>
      </c>
      <c r="BV98" s="1" t="s">
        <v>92</v>
      </c>
      <c r="BW98" s="1" t="s">
        <v>232</v>
      </c>
      <c r="BX98" s="1" t="s">
        <v>129</v>
      </c>
      <c r="BY98" s="1" t="s">
        <v>130</v>
      </c>
      <c r="BZ98" s="1" t="s">
        <v>1266</v>
      </c>
      <c r="CA98" s="1" t="s">
        <v>132</v>
      </c>
      <c r="CB98" s="1" t="s">
        <v>1132</v>
      </c>
      <c r="CC98" s="1" t="s">
        <v>92</v>
      </c>
      <c r="CD98" s="1" t="s">
        <v>92</v>
      </c>
      <c r="CE98" s="1" t="s">
        <v>92</v>
      </c>
      <c r="CF98" s="1" t="s">
        <v>94</v>
      </c>
      <c r="CG98" s="1" t="s">
        <v>248</v>
      </c>
      <c r="CH98" s="1" t="s">
        <v>1267</v>
      </c>
      <c r="CJ98" s="6" t="s">
        <v>2503</v>
      </c>
    </row>
    <row r="99" s="6" customFormat="1" hidden="1" spans="1:88">
      <c r="A99" s="1" t="s">
        <v>86</v>
      </c>
      <c r="B99" s="1" t="s">
        <v>87</v>
      </c>
      <c r="C99" s="1" t="s">
        <v>88</v>
      </c>
      <c r="D99" s="1" t="s">
        <v>89</v>
      </c>
      <c r="E99" s="1" t="s">
        <v>90</v>
      </c>
      <c r="F99" s="1" t="s">
        <v>1230</v>
      </c>
      <c r="G99" s="1" t="s">
        <v>92</v>
      </c>
      <c r="H99" s="1" t="s">
        <v>1231</v>
      </c>
      <c r="I99" s="1" t="s">
        <v>94</v>
      </c>
      <c r="J99" s="1" t="s">
        <v>94</v>
      </c>
      <c r="K99" s="1" t="s">
        <v>95</v>
      </c>
      <c r="L99" s="1" t="s">
        <v>92</v>
      </c>
      <c r="M99" s="17">
        <v>3</v>
      </c>
      <c r="N99" s="1" t="s">
        <v>97</v>
      </c>
      <c r="O99" s="1" t="s">
        <v>165</v>
      </c>
      <c r="P99" s="1" t="s">
        <v>92</v>
      </c>
      <c r="Q99" s="1" t="s">
        <v>99</v>
      </c>
      <c r="R99" s="1" t="s">
        <v>1268</v>
      </c>
      <c r="S99" s="1" t="s">
        <v>1269</v>
      </c>
      <c r="T99" s="1" t="s">
        <v>95</v>
      </c>
      <c r="U99" s="1" t="s">
        <v>94</v>
      </c>
      <c r="V99" s="1" t="s">
        <v>92</v>
      </c>
      <c r="W99" s="1" t="s">
        <v>1270</v>
      </c>
      <c r="X99" s="17">
        <v>40</v>
      </c>
      <c r="Y99" s="17">
        <v>40</v>
      </c>
      <c r="Z99" s="17">
        <v>40</v>
      </c>
      <c r="AA99" s="1" t="s">
        <v>1271</v>
      </c>
      <c r="AB99" s="1" t="s">
        <v>239</v>
      </c>
      <c r="AC99" s="1" t="s">
        <v>1272</v>
      </c>
      <c r="AD99" s="1" t="s">
        <v>1273</v>
      </c>
      <c r="AE99" s="1" t="s">
        <v>242</v>
      </c>
      <c r="AF99" s="1" t="s">
        <v>108</v>
      </c>
      <c r="AG99" s="1" t="s">
        <v>92</v>
      </c>
      <c r="AH99" s="1" t="s">
        <v>243</v>
      </c>
      <c r="AI99" s="1" t="s">
        <v>946</v>
      </c>
      <c r="AJ99" s="1" t="s">
        <v>1274</v>
      </c>
      <c r="AK99" s="1" t="s">
        <v>508</v>
      </c>
      <c r="AL99" s="1" t="s">
        <v>1256</v>
      </c>
      <c r="AM99" s="17">
        <v>1</v>
      </c>
      <c r="AN99" s="17">
        <v>3</v>
      </c>
      <c r="AO99" s="1" t="s">
        <v>1256</v>
      </c>
      <c r="AP99" s="24">
        <v>1</v>
      </c>
      <c r="AQ99" s="24">
        <v>3</v>
      </c>
      <c r="AR99" s="1" t="s">
        <v>92</v>
      </c>
      <c r="AS99" s="13" t="s">
        <v>228</v>
      </c>
      <c r="AT99" s="1" t="s">
        <v>341</v>
      </c>
      <c r="AU99" s="1" t="s">
        <v>129</v>
      </c>
      <c r="AV99" s="1" t="s">
        <v>510</v>
      </c>
      <c r="AW99" s="1" t="s">
        <v>508</v>
      </c>
      <c r="AX99" s="1" t="s">
        <v>92</v>
      </c>
      <c r="AY99" s="1" t="s">
        <v>92</v>
      </c>
      <c r="AZ99" s="1" t="s">
        <v>92</v>
      </c>
      <c r="BA99" s="1" t="s">
        <v>92</v>
      </c>
      <c r="BB99" s="1" t="s">
        <v>92</v>
      </c>
      <c r="BC99" s="30" t="s">
        <v>92</v>
      </c>
      <c r="BD99" s="30" t="s">
        <v>92</v>
      </c>
      <c r="BE99" s="30" t="s">
        <v>92</v>
      </c>
      <c r="BF99" s="17">
        <v>3</v>
      </c>
      <c r="BG99" s="1" t="s">
        <v>230</v>
      </c>
      <c r="BH99" s="1" t="s">
        <v>92</v>
      </c>
      <c r="BI99" s="1" t="s">
        <v>231</v>
      </c>
      <c r="BJ99" s="1" t="s">
        <v>108</v>
      </c>
      <c r="BK99" s="1" t="s">
        <v>122</v>
      </c>
      <c r="BL99" s="1" t="s">
        <v>123</v>
      </c>
      <c r="BM99" s="1" t="s">
        <v>92</v>
      </c>
      <c r="BN99" s="1" t="s">
        <v>92</v>
      </c>
      <c r="BO99" s="1" t="s">
        <v>92</v>
      </c>
      <c r="BP99" s="1" t="s">
        <v>126</v>
      </c>
      <c r="BQ99" s="1" t="s">
        <v>103</v>
      </c>
      <c r="BR99" s="1" t="s">
        <v>103</v>
      </c>
      <c r="BS99" s="1" t="s">
        <v>92</v>
      </c>
      <c r="BT99" s="1" t="s">
        <v>92</v>
      </c>
      <c r="BU99" s="1" t="s">
        <v>127</v>
      </c>
      <c r="BV99" s="1" t="s">
        <v>92</v>
      </c>
      <c r="BW99" s="1" t="s">
        <v>232</v>
      </c>
      <c r="BX99" s="1" t="s">
        <v>129</v>
      </c>
      <c r="BY99" s="1" t="s">
        <v>130</v>
      </c>
      <c r="BZ99" s="1" t="s">
        <v>131</v>
      </c>
      <c r="CA99" s="1" t="s">
        <v>297</v>
      </c>
      <c r="CB99" s="1" t="s">
        <v>186</v>
      </c>
      <c r="CC99" s="1" t="s">
        <v>92</v>
      </c>
      <c r="CD99" s="1" t="s">
        <v>92</v>
      </c>
      <c r="CE99" s="1" t="s">
        <v>92</v>
      </c>
      <c r="CF99" s="1" t="s">
        <v>94</v>
      </c>
      <c r="CG99" s="1" t="s">
        <v>248</v>
      </c>
      <c r="CH99" s="1" t="s">
        <v>1275</v>
      </c>
      <c r="CJ99" s="6" t="s">
        <v>2503</v>
      </c>
    </row>
    <row r="100" s="6" customFormat="1" hidden="1" spans="1:88">
      <c r="A100" s="1" t="s">
        <v>86</v>
      </c>
      <c r="B100" s="1" t="s">
        <v>87</v>
      </c>
      <c r="C100" s="1" t="s">
        <v>88</v>
      </c>
      <c r="D100" s="1" t="s">
        <v>89</v>
      </c>
      <c r="E100" s="1" t="s">
        <v>90</v>
      </c>
      <c r="F100" s="1" t="s">
        <v>1230</v>
      </c>
      <c r="G100" s="1" t="s">
        <v>92</v>
      </c>
      <c r="H100" s="1" t="s">
        <v>1231</v>
      </c>
      <c r="I100" s="1" t="s">
        <v>94</v>
      </c>
      <c r="J100" s="1" t="s">
        <v>94</v>
      </c>
      <c r="K100" s="1" t="s">
        <v>95</v>
      </c>
      <c r="L100" s="1" t="s">
        <v>92</v>
      </c>
      <c r="M100" s="17">
        <v>3</v>
      </c>
      <c r="N100" s="1" t="s">
        <v>97</v>
      </c>
      <c r="O100" s="1" t="s">
        <v>165</v>
      </c>
      <c r="P100" s="1" t="s">
        <v>92</v>
      </c>
      <c r="Q100" s="1" t="s">
        <v>99</v>
      </c>
      <c r="R100" s="1" t="s">
        <v>1276</v>
      </c>
      <c r="S100" s="1" t="s">
        <v>1277</v>
      </c>
      <c r="T100" s="1" t="s">
        <v>95</v>
      </c>
      <c r="U100" s="1" t="s">
        <v>94</v>
      </c>
      <c r="V100" s="1" t="s">
        <v>92</v>
      </c>
      <c r="W100" s="1" t="s">
        <v>1278</v>
      </c>
      <c r="X100" s="17">
        <v>48</v>
      </c>
      <c r="Y100" s="17">
        <v>48</v>
      </c>
      <c r="Z100" s="17">
        <v>48</v>
      </c>
      <c r="AA100" s="1" t="s">
        <v>1279</v>
      </c>
      <c r="AB100" s="1" t="s">
        <v>239</v>
      </c>
      <c r="AC100" s="1" t="s">
        <v>1280</v>
      </c>
      <c r="AD100" s="1" t="s">
        <v>1281</v>
      </c>
      <c r="AE100" s="1" t="s">
        <v>506</v>
      </c>
      <c r="AF100" s="1" t="s">
        <v>108</v>
      </c>
      <c r="AG100" s="1" t="s">
        <v>92</v>
      </c>
      <c r="AH100" s="1" t="s">
        <v>243</v>
      </c>
      <c r="AI100" s="1" t="s">
        <v>755</v>
      </c>
      <c r="AJ100" s="1" t="s">
        <v>1282</v>
      </c>
      <c r="AK100" s="1" t="s">
        <v>508</v>
      </c>
      <c r="AL100" s="1" t="s">
        <v>509</v>
      </c>
      <c r="AM100" s="17">
        <v>18</v>
      </c>
      <c r="AN100" s="17">
        <v>20</v>
      </c>
      <c r="AO100" s="1" t="s">
        <v>509</v>
      </c>
      <c r="AP100" s="24">
        <v>18</v>
      </c>
      <c r="AQ100" s="24">
        <v>20</v>
      </c>
      <c r="AR100" s="1" t="s">
        <v>92</v>
      </c>
      <c r="AS100" s="1" t="s">
        <v>228</v>
      </c>
      <c r="AT100" s="1" t="s">
        <v>341</v>
      </c>
      <c r="AU100" s="1" t="s">
        <v>129</v>
      </c>
      <c r="AV100" s="1" t="s">
        <v>510</v>
      </c>
      <c r="AW100" s="1" t="s">
        <v>508</v>
      </c>
      <c r="AX100" s="1" t="s">
        <v>92</v>
      </c>
      <c r="AY100" s="1" t="s">
        <v>92</v>
      </c>
      <c r="AZ100" s="1" t="s">
        <v>92</v>
      </c>
      <c r="BA100" s="1" t="s">
        <v>92</v>
      </c>
      <c r="BB100" s="1" t="s">
        <v>92</v>
      </c>
      <c r="BC100" s="30" t="s">
        <v>92</v>
      </c>
      <c r="BD100" s="30" t="s">
        <v>92</v>
      </c>
      <c r="BE100" s="30" t="s">
        <v>92</v>
      </c>
      <c r="BF100" s="17">
        <v>3</v>
      </c>
      <c r="BG100" s="1" t="s">
        <v>230</v>
      </c>
      <c r="BH100" s="1" t="s">
        <v>92</v>
      </c>
      <c r="BI100" s="1" t="s">
        <v>231</v>
      </c>
      <c r="BJ100" s="1" t="s">
        <v>108</v>
      </c>
      <c r="BK100" s="1" t="s">
        <v>122</v>
      </c>
      <c r="BL100" s="1" t="s">
        <v>123</v>
      </c>
      <c r="BM100" s="1" t="s">
        <v>246</v>
      </c>
      <c r="BN100" s="1" t="s">
        <v>92</v>
      </c>
      <c r="BO100" s="1" t="s">
        <v>92</v>
      </c>
      <c r="BP100" s="1" t="s">
        <v>126</v>
      </c>
      <c r="BQ100" s="1" t="s">
        <v>178</v>
      </c>
      <c r="BR100" s="1" t="s">
        <v>178</v>
      </c>
      <c r="BS100" s="1" t="s">
        <v>92</v>
      </c>
      <c r="BT100" s="1" t="s">
        <v>92</v>
      </c>
      <c r="BU100" s="1" t="s">
        <v>127</v>
      </c>
      <c r="BV100" s="1" t="s">
        <v>247</v>
      </c>
      <c r="BW100" s="1" t="s">
        <v>232</v>
      </c>
      <c r="BX100" s="1" t="s">
        <v>129</v>
      </c>
      <c r="BY100" s="1" t="s">
        <v>130</v>
      </c>
      <c r="BZ100" s="1" t="s">
        <v>1247</v>
      </c>
      <c r="CA100" s="1" t="s">
        <v>132</v>
      </c>
      <c r="CB100" s="1" t="s">
        <v>875</v>
      </c>
      <c r="CC100" s="1" t="s">
        <v>92</v>
      </c>
      <c r="CD100" s="1" t="s">
        <v>92</v>
      </c>
      <c r="CE100" s="1" t="s">
        <v>92</v>
      </c>
      <c r="CF100" s="1" t="s">
        <v>744</v>
      </c>
      <c r="CG100" s="1" t="s">
        <v>248</v>
      </c>
      <c r="CH100" s="1" t="s">
        <v>1283</v>
      </c>
      <c r="CJ100" s="6" t="s">
        <v>2503</v>
      </c>
    </row>
    <row r="101" s="6" customFormat="1" hidden="1" spans="1:88">
      <c r="A101" s="1" t="s">
        <v>86</v>
      </c>
      <c r="B101" s="1" t="s">
        <v>87</v>
      </c>
      <c r="C101" s="1" t="s">
        <v>88</v>
      </c>
      <c r="D101" s="1" t="s">
        <v>89</v>
      </c>
      <c r="E101" s="1" t="s">
        <v>90</v>
      </c>
      <c r="F101" s="1" t="s">
        <v>1230</v>
      </c>
      <c r="G101" s="1" t="s">
        <v>92</v>
      </c>
      <c r="H101" s="1" t="s">
        <v>1231</v>
      </c>
      <c r="I101" s="1" t="s">
        <v>94</v>
      </c>
      <c r="J101" s="1" t="s">
        <v>94</v>
      </c>
      <c r="K101" s="1" t="s">
        <v>95</v>
      </c>
      <c r="L101" s="1" t="s">
        <v>92</v>
      </c>
      <c r="M101" s="17">
        <v>3</v>
      </c>
      <c r="N101" s="1" t="s">
        <v>97</v>
      </c>
      <c r="O101" s="1" t="s">
        <v>165</v>
      </c>
      <c r="P101" s="1" t="s">
        <v>92</v>
      </c>
      <c r="Q101" s="1" t="s">
        <v>99</v>
      </c>
      <c r="R101" s="1" t="s">
        <v>1284</v>
      </c>
      <c r="S101" s="1" t="s">
        <v>1285</v>
      </c>
      <c r="T101" s="1" t="s">
        <v>95</v>
      </c>
      <c r="U101" s="1" t="s">
        <v>94</v>
      </c>
      <c r="V101" s="1" t="s">
        <v>92</v>
      </c>
      <c r="W101" s="1" t="s">
        <v>879</v>
      </c>
      <c r="X101" s="17">
        <v>47</v>
      </c>
      <c r="Y101" s="17">
        <v>47</v>
      </c>
      <c r="Z101" s="17">
        <v>47</v>
      </c>
      <c r="AA101" s="1" t="s">
        <v>1286</v>
      </c>
      <c r="AB101" s="1" t="s">
        <v>239</v>
      </c>
      <c r="AC101" s="1" t="s">
        <v>1287</v>
      </c>
      <c r="AD101" s="1" t="s">
        <v>1288</v>
      </c>
      <c r="AE101" s="1" t="s">
        <v>1246</v>
      </c>
      <c r="AF101" s="1" t="s">
        <v>108</v>
      </c>
      <c r="AG101" s="1" t="s">
        <v>92</v>
      </c>
      <c r="AH101" s="1" t="s">
        <v>243</v>
      </c>
      <c r="AI101" s="1" t="s">
        <v>755</v>
      </c>
      <c r="AJ101" s="1" t="s">
        <v>1289</v>
      </c>
      <c r="AK101" s="1" t="s">
        <v>508</v>
      </c>
      <c r="AL101" s="1" t="s">
        <v>509</v>
      </c>
      <c r="AM101" s="17">
        <v>18</v>
      </c>
      <c r="AN101" s="17">
        <v>20</v>
      </c>
      <c r="AO101" s="1" t="s">
        <v>509</v>
      </c>
      <c r="AP101" s="24">
        <v>18</v>
      </c>
      <c r="AQ101" s="24">
        <v>20</v>
      </c>
      <c r="AR101" s="1" t="s">
        <v>92</v>
      </c>
      <c r="AS101" s="1" t="s">
        <v>228</v>
      </c>
      <c r="AT101" s="1" t="s">
        <v>341</v>
      </c>
      <c r="AU101" s="1" t="s">
        <v>129</v>
      </c>
      <c r="AV101" s="1" t="s">
        <v>510</v>
      </c>
      <c r="AW101" s="1" t="s">
        <v>508</v>
      </c>
      <c r="AX101" s="1" t="s">
        <v>92</v>
      </c>
      <c r="AY101" s="1" t="s">
        <v>92</v>
      </c>
      <c r="AZ101" s="1" t="s">
        <v>92</v>
      </c>
      <c r="BA101" s="1" t="s">
        <v>92</v>
      </c>
      <c r="BB101" s="1" t="s">
        <v>92</v>
      </c>
      <c r="BC101" s="30" t="s">
        <v>92</v>
      </c>
      <c r="BD101" s="30" t="s">
        <v>92</v>
      </c>
      <c r="BE101" s="30" t="s">
        <v>92</v>
      </c>
      <c r="BF101" s="17">
        <v>3</v>
      </c>
      <c r="BG101" s="1" t="s">
        <v>230</v>
      </c>
      <c r="BH101" s="1" t="s">
        <v>92</v>
      </c>
      <c r="BI101" s="1" t="s">
        <v>231</v>
      </c>
      <c r="BJ101" s="1" t="s">
        <v>108</v>
      </c>
      <c r="BK101" s="1" t="s">
        <v>122</v>
      </c>
      <c r="BL101" s="1" t="s">
        <v>123</v>
      </c>
      <c r="BM101" s="1" t="s">
        <v>246</v>
      </c>
      <c r="BN101" s="1" t="s">
        <v>92</v>
      </c>
      <c r="BO101" s="1" t="s">
        <v>92</v>
      </c>
      <c r="BP101" s="1" t="s">
        <v>126</v>
      </c>
      <c r="BQ101" s="1" t="s">
        <v>880</v>
      </c>
      <c r="BR101" s="1" t="s">
        <v>880</v>
      </c>
      <c r="BS101" s="1" t="s">
        <v>92</v>
      </c>
      <c r="BT101" s="1" t="s">
        <v>92</v>
      </c>
      <c r="BU101" s="1" t="s">
        <v>127</v>
      </c>
      <c r="BV101" s="1" t="s">
        <v>247</v>
      </c>
      <c r="BW101" s="1" t="s">
        <v>232</v>
      </c>
      <c r="BX101" s="1" t="s">
        <v>129</v>
      </c>
      <c r="BY101" s="1" t="s">
        <v>130</v>
      </c>
      <c r="BZ101" s="1" t="s">
        <v>883</v>
      </c>
      <c r="CA101" s="1" t="s">
        <v>132</v>
      </c>
      <c r="CB101" s="1" t="s">
        <v>875</v>
      </c>
      <c r="CC101" s="1" t="s">
        <v>92</v>
      </c>
      <c r="CD101" s="1" t="s">
        <v>92</v>
      </c>
      <c r="CE101" s="1" t="s">
        <v>92</v>
      </c>
      <c r="CF101" s="1" t="s">
        <v>744</v>
      </c>
      <c r="CG101" s="1" t="s">
        <v>248</v>
      </c>
      <c r="CH101" s="1" t="s">
        <v>1290</v>
      </c>
      <c r="CJ101" s="6" t="s">
        <v>2503</v>
      </c>
    </row>
    <row r="102" s="6" customFormat="1" hidden="1" spans="1:88">
      <c r="A102" s="1" t="s">
        <v>86</v>
      </c>
      <c r="B102" s="1" t="s">
        <v>87</v>
      </c>
      <c r="C102" s="1" t="s">
        <v>88</v>
      </c>
      <c r="D102" s="1" t="s">
        <v>89</v>
      </c>
      <c r="E102" s="1" t="s">
        <v>90</v>
      </c>
      <c r="F102" s="1" t="s">
        <v>1291</v>
      </c>
      <c r="G102" s="1" t="s">
        <v>92</v>
      </c>
      <c r="H102" s="1" t="s">
        <v>1292</v>
      </c>
      <c r="I102" s="1" t="s">
        <v>94</v>
      </c>
      <c r="J102" s="1" t="s">
        <v>94</v>
      </c>
      <c r="K102" s="1" t="s">
        <v>95</v>
      </c>
      <c r="L102" s="1" t="s">
        <v>92</v>
      </c>
      <c r="M102" s="17">
        <v>2</v>
      </c>
      <c r="N102" s="1" t="s">
        <v>97</v>
      </c>
      <c r="O102" s="1" t="s">
        <v>165</v>
      </c>
      <c r="P102" s="1" t="s">
        <v>92</v>
      </c>
      <c r="Q102" s="1" t="s">
        <v>99</v>
      </c>
      <c r="R102" s="1" t="s">
        <v>1293</v>
      </c>
      <c r="S102" s="1" t="s">
        <v>1294</v>
      </c>
      <c r="T102" s="1" t="s">
        <v>95</v>
      </c>
      <c r="U102" s="1" t="s">
        <v>94</v>
      </c>
      <c r="V102" s="1" t="s">
        <v>92</v>
      </c>
      <c r="W102" s="1" t="s">
        <v>1295</v>
      </c>
      <c r="X102" s="17">
        <v>38</v>
      </c>
      <c r="Y102" s="17">
        <v>38</v>
      </c>
      <c r="Z102" s="17">
        <v>38</v>
      </c>
      <c r="AA102" s="1" t="s">
        <v>1296</v>
      </c>
      <c r="AB102" s="1" t="s">
        <v>239</v>
      </c>
      <c r="AC102" s="1" t="s">
        <v>1297</v>
      </c>
      <c r="AD102" s="1" t="s">
        <v>1298</v>
      </c>
      <c r="AE102" s="1" t="s">
        <v>506</v>
      </c>
      <c r="AF102" s="1" t="s">
        <v>108</v>
      </c>
      <c r="AG102" s="1" t="s">
        <v>92</v>
      </c>
      <c r="AH102" s="1" t="s">
        <v>243</v>
      </c>
      <c r="AI102" s="1" t="s">
        <v>244</v>
      </c>
      <c r="AJ102" s="1" t="s">
        <v>1299</v>
      </c>
      <c r="AK102" s="1" t="s">
        <v>87</v>
      </c>
      <c r="AL102" s="1" t="s">
        <v>1300</v>
      </c>
      <c r="AM102" s="17">
        <v>19</v>
      </c>
      <c r="AN102" s="17">
        <v>20</v>
      </c>
      <c r="AO102" s="1" t="s">
        <v>1300</v>
      </c>
      <c r="AP102" s="24">
        <v>19</v>
      </c>
      <c r="AQ102" s="24">
        <v>20</v>
      </c>
      <c r="AR102" s="1" t="s">
        <v>92</v>
      </c>
      <c r="AS102" s="1" t="s">
        <v>228</v>
      </c>
      <c r="AT102" s="1" t="s">
        <v>111</v>
      </c>
      <c r="AU102" s="1" t="s">
        <v>129</v>
      </c>
      <c r="AV102" s="1" t="s">
        <v>229</v>
      </c>
      <c r="AW102" s="1" t="s">
        <v>87</v>
      </c>
      <c r="AX102" s="1" t="s">
        <v>92</v>
      </c>
      <c r="AY102" s="1" t="s">
        <v>92</v>
      </c>
      <c r="AZ102" s="1" t="s">
        <v>92</v>
      </c>
      <c r="BA102" s="1" t="s">
        <v>92</v>
      </c>
      <c r="BB102" s="1" t="s">
        <v>92</v>
      </c>
      <c r="BC102" s="30" t="s">
        <v>92</v>
      </c>
      <c r="BD102" s="30" t="s">
        <v>92</v>
      </c>
      <c r="BE102" s="30" t="s">
        <v>92</v>
      </c>
      <c r="BF102" s="17">
        <v>2</v>
      </c>
      <c r="BG102" s="1" t="s">
        <v>230</v>
      </c>
      <c r="BH102" s="1" t="s">
        <v>92</v>
      </c>
      <c r="BI102" s="1" t="s">
        <v>231</v>
      </c>
      <c r="BJ102" s="1" t="s">
        <v>108</v>
      </c>
      <c r="BK102" s="1" t="s">
        <v>122</v>
      </c>
      <c r="BL102" s="1" t="s">
        <v>123</v>
      </c>
      <c r="BM102" s="1" t="s">
        <v>246</v>
      </c>
      <c r="BN102" s="1" t="s">
        <v>92</v>
      </c>
      <c r="BO102" s="1" t="s">
        <v>92</v>
      </c>
      <c r="BP102" s="1" t="s">
        <v>126</v>
      </c>
      <c r="BQ102" s="1" t="s">
        <v>411</v>
      </c>
      <c r="BR102" s="1" t="s">
        <v>411</v>
      </c>
      <c r="BS102" s="1" t="s">
        <v>92</v>
      </c>
      <c r="BT102" s="1" t="s">
        <v>92</v>
      </c>
      <c r="BU102" s="1" t="s">
        <v>127</v>
      </c>
      <c r="BV102" s="1" t="s">
        <v>247</v>
      </c>
      <c r="BW102" s="1" t="s">
        <v>232</v>
      </c>
      <c r="BX102" s="1" t="s">
        <v>129</v>
      </c>
      <c r="BY102" s="1" t="s">
        <v>130</v>
      </c>
      <c r="BZ102" s="1" t="s">
        <v>1302</v>
      </c>
      <c r="CA102" s="1" t="s">
        <v>132</v>
      </c>
      <c r="CB102" s="1" t="s">
        <v>1151</v>
      </c>
      <c r="CC102" s="1" t="s">
        <v>92</v>
      </c>
      <c r="CD102" s="1" t="s">
        <v>92</v>
      </c>
      <c r="CE102" s="1" t="s">
        <v>92</v>
      </c>
      <c r="CF102" s="1" t="s">
        <v>92</v>
      </c>
      <c r="CG102" s="1" t="s">
        <v>248</v>
      </c>
      <c r="CH102" s="1" t="s">
        <v>1303</v>
      </c>
      <c r="CJ102" s="6" t="s">
        <v>2503</v>
      </c>
    </row>
    <row r="103" s="6" customFormat="1" hidden="1" spans="1:88">
      <c r="A103" s="1" t="s">
        <v>86</v>
      </c>
      <c r="B103" s="1" t="s">
        <v>87</v>
      </c>
      <c r="C103" s="1" t="s">
        <v>88</v>
      </c>
      <c r="D103" s="1" t="s">
        <v>89</v>
      </c>
      <c r="E103" s="1" t="s">
        <v>90</v>
      </c>
      <c r="F103" s="1" t="s">
        <v>1291</v>
      </c>
      <c r="G103" s="1" t="s">
        <v>92</v>
      </c>
      <c r="H103" s="1" t="s">
        <v>1292</v>
      </c>
      <c r="I103" s="1" t="s">
        <v>94</v>
      </c>
      <c r="J103" s="1" t="s">
        <v>94</v>
      </c>
      <c r="K103" s="1" t="s">
        <v>95</v>
      </c>
      <c r="L103" s="1" t="s">
        <v>92</v>
      </c>
      <c r="M103" s="17">
        <v>2</v>
      </c>
      <c r="N103" s="1" t="s">
        <v>97</v>
      </c>
      <c r="O103" s="1" t="s">
        <v>165</v>
      </c>
      <c r="P103" s="1" t="s">
        <v>92</v>
      </c>
      <c r="Q103" s="1" t="s">
        <v>99</v>
      </c>
      <c r="R103" s="1" t="s">
        <v>1304</v>
      </c>
      <c r="S103" s="1" t="s">
        <v>1305</v>
      </c>
      <c r="T103" s="1" t="s">
        <v>95</v>
      </c>
      <c r="U103" s="1" t="s">
        <v>94</v>
      </c>
      <c r="V103" s="1" t="s">
        <v>92</v>
      </c>
      <c r="W103" s="1" t="s">
        <v>1306</v>
      </c>
      <c r="X103" s="17">
        <v>39</v>
      </c>
      <c r="Y103" s="17">
        <v>39</v>
      </c>
      <c r="Z103" s="17">
        <v>39</v>
      </c>
      <c r="AA103" s="1" t="s">
        <v>1307</v>
      </c>
      <c r="AB103" s="1" t="s">
        <v>239</v>
      </c>
      <c r="AC103" s="1" t="s">
        <v>1308</v>
      </c>
      <c r="AD103" s="1" t="s">
        <v>1309</v>
      </c>
      <c r="AE103" s="1" t="s">
        <v>242</v>
      </c>
      <c r="AF103" s="1" t="s">
        <v>108</v>
      </c>
      <c r="AG103" s="1" t="s">
        <v>92</v>
      </c>
      <c r="AH103" s="1" t="s">
        <v>243</v>
      </c>
      <c r="AI103" s="1" t="s">
        <v>338</v>
      </c>
      <c r="AJ103" s="1" t="s">
        <v>1310</v>
      </c>
      <c r="AK103" s="1" t="s">
        <v>87</v>
      </c>
      <c r="AL103" s="1" t="s">
        <v>1300</v>
      </c>
      <c r="AM103" s="17">
        <v>19</v>
      </c>
      <c r="AN103" s="17">
        <v>20</v>
      </c>
      <c r="AO103" s="1" t="s">
        <v>1300</v>
      </c>
      <c r="AP103" s="24">
        <v>19</v>
      </c>
      <c r="AQ103" s="24">
        <v>20</v>
      </c>
      <c r="AR103" s="1" t="s">
        <v>92</v>
      </c>
      <c r="AS103" s="1" t="s">
        <v>228</v>
      </c>
      <c r="AT103" s="1" t="s">
        <v>111</v>
      </c>
      <c r="AU103" s="1" t="s">
        <v>129</v>
      </c>
      <c r="AV103" s="1" t="s">
        <v>229</v>
      </c>
      <c r="AW103" s="1" t="s">
        <v>87</v>
      </c>
      <c r="AX103" s="1" t="s">
        <v>92</v>
      </c>
      <c r="AY103" s="1" t="s">
        <v>92</v>
      </c>
      <c r="AZ103" s="1" t="s">
        <v>92</v>
      </c>
      <c r="BA103" s="1" t="s">
        <v>92</v>
      </c>
      <c r="BB103" s="1" t="s">
        <v>92</v>
      </c>
      <c r="BC103" s="30" t="s">
        <v>92</v>
      </c>
      <c r="BD103" s="30" t="s">
        <v>92</v>
      </c>
      <c r="BE103" s="30" t="s">
        <v>92</v>
      </c>
      <c r="BF103" s="17">
        <v>2</v>
      </c>
      <c r="BG103" s="1" t="s">
        <v>230</v>
      </c>
      <c r="BH103" s="1" t="s">
        <v>92</v>
      </c>
      <c r="BI103" s="1" t="s">
        <v>231</v>
      </c>
      <c r="BJ103" s="1" t="s">
        <v>108</v>
      </c>
      <c r="BK103" s="1" t="s">
        <v>122</v>
      </c>
      <c r="BL103" s="1" t="s">
        <v>123</v>
      </c>
      <c r="BM103" s="1" t="s">
        <v>246</v>
      </c>
      <c r="BN103" s="1" t="s">
        <v>92</v>
      </c>
      <c r="BO103" s="1" t="s">
        <v>92</v>
      </c>
      <c r="BP103" s="1" t="s">
        <v>126</v>
      </c>
      <c r="BQ103" s="1" t="s">
        <v>139</v>
      </c>
      <c r="BR103" s="1" t="s">
        <v>139</v>
      </c>
      <c r="BS103" s="1" t="s">
        <v>92</v>
      </c>
      <c r="BT103" s="1" t="s">
        <v>92</v>
      </c>
      <c r="BU103" s="1" t="s">
        <v>127</v>
      </c>
      <c r="BV103" s="1" t="s">
        <v>247</v>
      </c>
      <c r="BW103" s="1" t="s">
        <v>232</v>
      </c>
      <c r="BX103" s="1" t="s">
        <v>129</v>
      </c>
      <c r="BY103" s="1" t="s">
        <v>130</v>
      </c>
      <c r="BZ103" s="1" t="s">
        <v>1311</v>
      </c>
      <c r="CA103" s="1" t="s">
        <v>132</v>
      </c>
      <c r="CB103" s="1" t="s">
        <v>1151</v>
      </c>
      <c r="CC103" s="1" t="s">
        <v>92</v>
      </c>
      <c r="CD103" s="1" t="s">
        <v>92</v>
      </c>
      <c r="CE103" s="1" t="s">
        <v>92</v>
      </c>
      <c r="CF103" s="1" t="s">
        <v>92</v>
      </c>
      <c r="CG103" s="1" t="s">
        <v>248</v>
      </c>
      <c r="CH103" s="1" t="s">
        <v>1312</v>
      </c>
      <c r="CJ103" s="6" t="s">
        <v>2503</v>
      </c>
    </row>
    <row r="104" s="6" customFormat="1" hidden="1" spans="1:88">
      <c r="A104" s="1" t="s">
        <v>86</v>
      </c>
      <c r="B104" s="1" t="s">
        <v>87</v>
      </c>
      <c r="C104" s="1" t="s">
        <v>88</v>
      </c>
      <c r="D104" s="1" t="s">
        <v>89</v>
      </c>
      <c r="E104" s="1" t="s">
        <v>90</v>
      </c>
      <c r="F104" s="1" t="s">
        <v>1291</v>
      </c>
      <c r="G104" s="1" t="s">
        <v>92</v>
      </c>
      <c r="H104" s="1" t="s">
        <v>1292</v>
      </c>
      <c r="I104" s="1" t="s">
        <v>94</v>
      </c>
      <c r="J104" s="1" t="s">
        <v>94</v>
      </c>
      <c r="K104" s="1" t="s">
        <v>95</v>
      </c>
      <c r="L104" s="1" t="s">
        <v>92</v>
      </c>
      <c r="M104" s="17">
        <v>2</v>
      </c>
      <c r="N104" s="1" t="s">
        <v>97</v>
      </c>
      <c r="O104" s="1" t="s">
        <v>165</v>
      </c>
      <c r="P104" s="1" t="s">
        <v>92</v>
      </c>
      <c r="Q104" s="1" t="s">
        <v>99</v>
      </c>
      <c r="R104" s="1" t="s">
        <v>1313</v>
      </c>
      <c r="S104" s="1" t="s">
        <v>1314</v>
      </c>
      <c r="T104" s="1" t="s">
        <v>95</v>
      </c>
      <c r="U104" s="1" t="s">
        <v>94</v>
      </c>
      <c r="V104" s="1" t="s">
        <v>92</v>
      </c>
      <c r="W104" s="1" t="s">
        <v>396</v>
      </c>
      <c r="X104" s="17">
        <v>28</v>
      </c>
      <c r="Y104" s="17">
        <v>28</v>
      </c>
      <c r="Z104" s="17">
        <v>28</v>
      </c>
      <c r="AA104" s="1" t="s">
        <v>1315</v>
      </c>
      <c r="AB104" s="1" t="s">
        <v>239</v>
      </c>
      <c r="AC104" s="1" t="s">
        <v>1316</v>
      </c>
      <c r="AD104" s="1" t="s">
        <v>1317</v>
      </c>
      <c r="AE104" s="1" t="s">
        <v>242</v>
      </c>
      <c r="AF104" s="1" t="s">
        <v>108</v>
      </c>
      <c r="AG104" s="1" t="s">
        <v>92</v>
      </c>
      <c r="AH104" s="1" t="s">
        <v>243</v>
      </c>
      <c r="AI104" s="1" t="s">
        <v>338</v>
      </c>
      <c r="AJ104" s="1" t="s">
        <v>1181</v>
      </c>
      <c r="AK104" s="1" t="s">
        <v>87</v>
      </c>
      <c r="AL104" s="1" t="s">
        <v>1318</v>
      </c>
      <c r="AM104" s="17">
        <v>12</v>
      </c>
      <c r="AN104" s="17">
        <v>13</v>
      </c>
      <c r="AO104" s="1" t="s">
        <v>1318</v>
      </c>
      <c r="AP104" s="24">
        <v>12</v>
      </c>
      <c r="AQ104" s="24">
        <v>13</v>
      </c>
      <c r="AR104" s="1" t="s">
        <v>92</v>
      </c>
      <c r="AS104" s="13" t="s">
        <v>228</v>
      </c>
      <c r="AT104" s="1" t="s">
        <v>111</v>
      </c>
      <c r="AU104" s="1" t="s">
        <v>129</v>
      </c>
      <c r="AV104" s="1" t="s">
        <v>229</v>
      </c>
      <c r="AW104" s="1" t="s">
        <v>87</v>
      </c>
      <c r="AX104" s="1" t="s">
        <v>92</v>
      </c>
      <c r="AY104" s="1" t="s">
        <v>92</v>
      </c>
      <c r="AZ104" s="1" t="s">
        <v>92</v>
      </c>
      <c r="BA104" s="1" t="s">
        <v>92</v>
      </c>
      <c r="BB104" s="1" t="s">
        <v>92</v>
      </c>
      <c r="BC104" s="30" t="s">
        <v>92</v>
      </c>
      <c r="BD104" s="30" t="s">
        <v>92</v>
      </c>
      <c r="BE104" s="30" t="s">
        <v>92</v>
      </c>
      <c r="BF104" s="17">
        <v>2</v>
      </c>
      <c r="BG104" s="1" t="s">
        <v>230</v>
      </c>
      <c r="BH104" s="1" t="s">
        <v>92</v>
      </c>
      <c r="BI104" s="1" t="s">
        <v>231</v>
      </c>
      <c r="BJ104" s="1" t="s">
        <v>108</v>
      </c>
      <c r="BK104" s="1" t="s">
        <v>122</v>
      </c>
      <c r="BL104" s="1" t="s">
        <v>123</v>
      </c>
      <c r="BM104" s="1" t="s">
        <v>92</v>
      </c>
      <c r="BN104" s="1" t="s">
        <v>92</v>
      </c>
      <c r="BO104" s="1" t="s">
        <v>92</v>
      </c>
      <c r="BP104" s="1" t="s">
        <v>126</v>
      </c>
      <c r="BQ104" s="1" t="s">
        <v>397</v>
      </c>
      <c r="BR104" s="1" t="s">
        <v>397</v>
      </c>
      <c r="BS104" s="1" t="s">
        <v>92</v>
      </c>
      <c r="BT104" s="1" t="s">
        <v>92</v>
      </c>
      <c r="BU104" s="1" t="s">
        <v>127</v>
      </c>
      <c r="BV104" s="1" t="s">
        <v>92</v>
      </c>
      <c r="BW104" s="1" t="s">
        <v>232</v>
      </c>
      <c r="BX104" s="1" t="s">
        <v>129</v>
      </c>
      <c r="BY104" s="1" t="s">
        <v>130</v>
      </c>
      <c r="BZ104" s="1" t="s">
        <v>404</v>
      </c>
      <c r="CA104" s="1" t="s">
        <v>132</v>
      </c>
      <c r="CB104" s="1" t="s">
        <v>233</v>
      </c>
      <c r="CC104" s="1" t="s">
        <v>92</v>
      </c>
      <c r="CD104" s="1" t="s">
        <v>92</v>
      </c>
      <c r="CE104" s="1" t="s">
        <v>92</v>
      </c>
      <c r="CF104" s="1" t="s">
        <v>94</v>
      </c>
      <c r="CG104" s="1" t="s">
        <v>248</v>
      </c>
      <c r="CH104" s="1" t="s">
        <v>1319</v>
      </c>
      <c r="CJ104" s="6" t="s">
        <v>2503</v>
      </c>
    </row>
    <row r="105" s="6" customFormat="1" hidden="1" spans="1:88">
      <c r="A105" s="1" t="s">
        <v>86</v>
      </c>
      <c r="B105" s="1" t="s">
        <v>87</v>
      </c>
      <c r="C105" s="1" t="s">
        <v>88</v>
      </c>
      <c r="D105" s="1" t="s">
        <v>89</v>
      </c>
      <c r="E105" s="1" t="s">
        <v>90</v>
      </c>
      <c r="F105" s="1" t="s">
        <v>1291</v>
      </c>
      <c r="G105" s="1" t="s">
        <v>92</v>
      </c>
      <c r="H105" s="1" t="s">
        <v>1292</v>
      </c>
      <c r="I105" s="1" t="s">
        <v>94</v>
      </c>
      <c r="J105" s="1" t="s">
        <v>94</v>
      </c>
      <c r="K105" s="1" t="s">
        <v>95</v>
      </c>
      <c r="L105" s="1" t="s">
        <v>92</v>
      </c>
      <c r="M105" s="17">
        <v>2</v>
      </c>
      <c r="N105" s="1" t="s">
        <v>97</v>
      </c>
      <c r="O105" s="1" t="s">
        <v>165</v>
      </c>
      <c r="P105" s="1" t="s">
        <v>92</v>
      </c>
      <c r="Q105" s="1" t="s">
        <v>99</v>
      </c>
      <c r="R105" s="1" t="s">
        <v>1320</v>
      </c>
      <c r="S105" s="1" t="s">
        <v>1321</v>
      </c>
      <c r="T105" s="1" t="s">
        <v>95</v>
      </c>
      <c r="U105" s="1" t="s">
        <v>94</v>
      </c>
      <c r="V105" s="1" t="s">
        <v>92</v>
      </c>
      <c r="W105" s="1" t="s">
        <v>372</v>
      </c>
      <c r="X105" s="17">
        <v>37</v>
      </c>
      <c r="Y105" s="17">
        <v>37</v>
      </c>
      <c r="Z105" s="17">
        <v>37</v>
      </c>
      <c r="AA105" s="1" t="s">
        <v>1322</v>
      </c>
      <c r="AB105" s="1" t="s">
        <v>239</v>
      </c>
      <c r="AC105" s="1" t="s">
        <v>1323</v>
      </c>
      <c r="AD105" s="1" t="s">
        <v>1324</v>
      </c>
      <c r="AE105" s="1" t="s">
        <v>1246</v>
      </c>
      <c r="AF105" s="1" t="s">
        <v>108</v>
      </c>
      <c r="AG105" s="1" t="s">
        <v>92</v>
      </c>
      <c r="AH105" s="1" t="s">
        <v>243</v>
      </c>
      <c r="AI105" s="1" t="s">
        <v>244</v>
      </c>
      <c r="AJ105" s="1" t="s">
        <v>173</v>
      </c>
      <c r="AK105" s="1" t="s">
        <v>87</v>
      </c>
      <c r="AL105" s="1" t="s">
        <v>1318</v>
      </c>
      <c r="AM105" s="17">
        <v>12</v>
      </c>
      <c r="AN105" s="17">
        <v>13</v>
      </c>
      <c r="AO105" s="1" t="s">
        <v>1318</v>
      </c>
      <c r="AP105" s="24">
        <v>12</v>
      </c>
      <c r="AQ105" s="24">
        <v>13</v>
      </c>
      <c r="AR105" s="1" t="s">
        <v>92</v>
      </c>
      <c r="AS105" s="13" t="s">
        <v>228</v>
      </c>
      <c r="AT105" s="1" t="s">
        <v>111</v>
      </c>
      <c r="AU105" s="1" t="s">
        <v>129</v>
      </c>
      <c r="AV105" s="1" t="s">
        <v>229</v>
      </c>
      <c r="AW105" s="1" t="s">
        <v>87</v>
      </c>
      <c r="AX105" s="1" t="s">
        <v>92</v>
      </c>
      <c r="AY105" s="1" t="s">
        <v>92</v>
      </c>
      <c r="AZ105" s="1" t="s">
        <v>92</v>
      </c>
      <c r="BA105" s="1" t="s">
        <v>92</v>
      </c>
      <c r="BB105" s="1" t="s">
        <v>92</v>
      </c>
      <c r="BC105" s="30" t="s">
        <v>92</v>
      </c>
      <c r="BD105" s="30" t="s">
        <v>92</v>
      </c>
      <c r="BE105" s="30" t="s">
        <v>92</v>
      </c>
      <c r="BF105" s="17">
        <v>2</v>
      </c>
      <c r="BG105" s="1" t="s">
        <v>230</v>
      </c>
      <c r="BH105" s="1" t="s">
        <v>92</v>
      </c>
      <c r="BI105" s="1" t="s">
        <v>231</v>
      </c>
      <c r="BJ105" s="1" t="s">
        <v>108</v>
      </c>
      <c r="BK105" s="1" t="s">
        <v>122</v>
      </c>
      <c r="BL105" s="1" t="s">
        <v>123</v>
      </c>
      <c r="BM105" s="1" t="s">
        <v>246</v>
      </c>
      <c r="BN105" s="1" t="s">
        <v>92</v>
      </c>
      <c r="BO105" s="1" t="s">
        <v>92</v>
      </c>
      <c r="BP105" s="1" t="s">
        <v>126</v>
      </c>
      <c r="BQ105" s="1" t="s">
        <v>373</v>
      </c>
      <c r="BR105" s="1" t="s">
        <v>373</v>
      </c>
      <c r="BS105" s="1" t="s">
        <v>92</v>
      </c>
      <c r="BT105" s="1" t="s">
        <v>92</v>
      </c>
      <c r="BU105" s="1" t="s">
        <v>127</v>
      </c>
      <c r="BV105" s="1" t="s">
        <v>247</v>
      </c>
      <c r="BW105" s="1" t="s">
        <v>232</v>
      </c>
      <c r="BX105" s="1" t="s">
        <v>129</v>
      </c>
      <c r="BY105" s="1" t="s">
        <v>130</v>
      </c>
      <c r="BZ105" s="1" t="s">
        <v>379</v>
      </c>
      <c r="CA105" s="1" t="s">
        <v>132</v>
      </c>
      <c r="CB105" s="1" t="s">
        <v>233</v>
      </c>
      <c r="CC105" s="1" t="s">
        <v>92</v>
      </c>
      <c r="CD105" s="1" t="s">
        <v>92</v>
      </c>
      <c r="CE105" s="1" t="s">
        <v>92</v>
      </c>
      <c r="CF105" s="1" t="s">
        <v>92</v>
      </c>
      <c r="CG105" s="1" t="s">
        <v>248</v>
      </c>
      <c r="CH105" s="1" t="s">
        <v>1325</v>
      </c>
      <c r="CJ105" s="6" t="s">
        <v>2503</v>
      </c>
    </row>
    <row r="106" s="6" customFormat="1" hidden="1" spans="1:88">
      <c r="A106" s="1" t="s">
        <v>86</v>
      </c>
      <c r="B106" s="1" t="s">
        <v>87</v>
      </c>
      <c r="C106" s="1" t="s">
        <v>88</v>
      </c>
      <c r="D106" s="1" t="s">
        <v>89</v>
      </c>
      <c r="E106" s="1" t="s">
        <v>90</v>
      </c>
      <c r="F106" s="1" t="s">
        <v>1291</v>
      </c>
      <c r="G106" s="1" t="s">
        <v>92</v>
      </c>
      <c r="H106" s="1" t="s">
        <v>1292</v>
      </c>
      <c r="I106" s="1" t="s">
        <v>94</v>
      </c>
      <c r="J106" s="1" t="s">
        <v>94</v>
      </c>
      <c r="K106" s="1" t="s">
        <v>95</v>
      </c>
      <c r="L106" s="1" t="s">
        <v>92</v>
      </c>
      <c r="M106" s="17">
        <v>2</v>
      </c>
      <c r="N106" s="1" t="s">
        <v>97</v>
      </c>
      <c r="O106" s="1" t="s">
        <v>165</v>
      </c>
      <c r="P106" s="1" t="s">
        <v>92</v>
      </c>
      <c r="Q106" s="1" t="s">
        <v>99</v>
      </c>
      <c r="R106" s="1" t="s">
        <v>1326</v>
      </c>
      <c r="S106" s="1" t="s">
        <v>1327</v>
      </c>
      <c r="T106" s="1" t="s">
        <v>95</v>
      </c>
      <c r="U106" s="1" t="s">
        <v>94</v>
      </c>
      <c r="V106" s="1" t="s">
        <v>92</v>
      </c>
      <c r="W106" s="1" t="s">
        <v>358</v>
      </c>
      <c r="X106" s="17">
        <v>36</v>
      </c>
      <c r="Y106" s="17">
        <v>36</v>
      </c>
      <c r="Z106" s="17">
        <v>36</v>
      </c>
      <c r="AA106" s="1" t="s">
        <v>1328</v>
      </c>
      <c r="AB106" s="1" t="s">
        <v>239</v>
      </c>
      <c r="AC106" s="1" t="s">
        <v>1329</v>
      </c>
      <c r="AD106" s="1" t="s">
        <v>1330</v>
      </c>
      <c r="AE106" s="1" t="s">
        <v>753</v>
      </c>
      <c r="AF106" s="1" t="s">
        <v>108</v>
      </c>
      <c r="AG106" s="1" t="s">
        <v>92</v>
      </c>
      <c r="AH106" s="1" t="s">
        <v>243</v>
      </c>
      <c r="AI106" s="1" t="s">
        <v>946</v>
      </c>
      <c r="AJ106" s="1" t="s">
        <v>1160</v>
      </c>
      <c r="AK106" s="1" t="s">
        <v>87</v>
      </c>
      <c r="AL106" s="1" t="s">
        <v>1318</v>
      </c>
      <c r="AM106" s="17">
        <v>12</v>
      </c>
      <c r="AN106" s="17">
        <v>13</v>
      </c>
      <c r="AO106" s="1" t="s">
        <v>1318</v>
      </c>
      <c r="AP106" s="24">
        <v>12</v>
      </c>
      <c r="AQ106" s="24">
        <v>13</v>
      </c>
      <c r="AR106" s="1" t="s">
        <v>92</v>
      </c>
      <c r="AS106" s="13" t="s">
        <v>228</v>
      </c>
      <c r="AT106" s="1" t="s">
        <v>111</v>
      </c>
      <c r="AU106" s="1" t="s">
        <v>129</v>
      </c>
      <c r="AV106" s="1" t="s">
        <v>229</v>
      </c>
      <c r="AW106" s="1" t="s">
        <v>87</v>
      </c>
      <c r="AX106" s="1" t="s">
        <v>92</v>
      </c>
      <c r="AY106" s="1" t="s">
        <v>92</v>
      </c>
      <c r="AZ106" s="1" t="s">
        <v>92</v>
      </c>
      <c r="BA106" s="1" t="s">
        <v>92</v>
      </c>
      <c r="BB106" s="1" t="s">
        <v>92</v>
      </c>
      <c r="BC106" s="30" t="s">
        <v>92</v>
      </c>
      <c r="BD106" s="30" t="s">
        <v>92</v>
      </c>
      <c r="BE106" s="30" t="s">
        <v>92</v>
      </c>
      <c r="BF106" s="17">
        <v>2</v>
      </c>
      <c r="BG106" s="1" t="s">
        <v>230</v>
      </c>
      <c r="BH106" s="1" t="s">
        <v>92</v>
      </c>
      <c r="BI106" s="1" t="s">
        <v>231</v>
      </c>
      <c r="BJ106" s="1" t="s">
        <v>108</v>
      </c>
      <c r="BK106" s="1" t="s">
        <v>122</v>
      </c>
      <c r="BL106" s="1" t="s">
        <v>123</v>
      </c>
      <c r="BM106" s="1" t="s">
        <v>92</v>
      </c>
      <c r="BN106" s="1" t="s">
        <v>92</v>
      </c>
      <c r="BO106" s="1" t="s">
        <v>92</v>
      </c>
      <c r="BP106" s="1" t="s">
        <v>126</v>
      </c>
      <c r="BQ106" s="1" t="s">
        <v>295</v>
      </c>
      <c r="BR106" s="1" t="s">
        <v>295</v>
      </c>
      <c r="BS106" s="1" t="s">
        <v>92</v>
      </c>
      <c r="BT106" s="1" t="s">
        <v>92</v>
      </c>
      <c r="BU106" s="1" t="s">
        <v>127</v>
      </c>
      <c r="BV106" s="1" t="s">
        <v>92</v>
      </c>
      <c r="BW106" s="1" t="s">
        <v>232</v>
      </c>
      <c r="BX106" s="1" t="s">
        <v>129</v>
      </c>
      <c r="BY106" s="1" t="s">
        <v>130</v>
      </c>
      <c r="BZ106" s="1" t="s">
        <v>368</v>
      </c>
      <c r="CA106" s="1" t="s">
        <v>132</v>
      </c>
      <c r="CB106" s="1" t="s">
        <v>233</v>
      </c>
      <c r="CC106" s="1" t="s">
        <v>92</v>
      </c>
      <c r="CD106" s="1" t="s">
        <v>92</v>
      </c>
      <c r="CE106" s="1" t="s">
        <v>92</v>
      </c>
      <c r="CF106" s="1" t="s">
        <v>92</v>
      </c>
      <c r="CG106" s="1" t="s">
        <v>248</v>
      </c>
      <c r="CH106" s="1" t="s">
        <v>1331</v>
      </c>
      <c r="CJ106" s="6" t="s">
        <v>2503</v>
      </c>
    </row>
    <row r="107" s="6" customFormat="1" hidden="1" spans="1:88">
      <c r="A107" s="1" t="s">
        <v>86</v>
      </c>
      <c r="B107" s="1" t="s">
        <v>87</v>
      </c>
      <c r="C107" s="1" t="s">
        <v>88</v>
      </c>
      <c r="D107" s="1" t="s">
        <v>89</v>
      </c>
      <c r="E107" s="1" t="s">
        <v>90</v>
      </c>
      <c r="F107" s="1" t="s">
        <v>1291</v>
      </c>
      <c r="G107" s="1" t="s">
        <v>92</v>
      </c>
      <c r="H107" s="1" t="s">
        <v>1292</v>
      </c>
      <c r="I107" s="1" t="s">
        <v>94</v>
      </c>
      <c r="J107" s="1" t="s">
        <v>94</v>
      </c>
      <c r="K107" s="1" t="s">
        <v>95</v>
      </c>
      <c r="L107" s="1" t="s">
        <v>92</v>
      </c>
      <c r="M107" s="17">
        <v>2</v>
      </c>
      <c r="N107" s="1" t="s">
        <v>97</v>
      </c>
      <c r="O107" s="1" t="s">
        <v>165</v>
      </c>
      <c r="P107" s="1" t="s">
        <v>92</v>
      </c>
      <c r="Q107" s="1" t="s">
        <v>99</v>
      </c>
      <c r="R107" s="1" t="s">
        <v>1332</v>
      </c>
      <c r="S107" s="1" t="s">
        <v>1333</v>
      </c>
      <c r="T107" s="1" t="s">
        <v>95</v>
      </c>
      <c r="U107" s="1" t="s">
        <v>94</v>
      </c>
      <c r="V107" s="1" t="s">
        <v>92</v>
      </c>
      <c r="W107" s="1" t="s">
        <v>383</v>
      </c>
      <c r="X107" s="17">
        <v>33</v>
      </c>
      <c r="Y107" s="17">
        <v>33</v>
      </c>
      <c r="Z107" s="17">
        <v>33</v>
      </c>
      <c r="AA107" s="1" t="s">
        <v>1334</v>
      </c>
      <c r="AB107" s="1" t="s">
        <v>239</v>
      </c>
      <c r="AC107" s="1" t="s">
        <v>1335</v>
      </c>
      <c r="AD107" s="1" t="s">
        <v>1336</v>
      </c>
      <c r="AE107" s="1" t="s">
        <v>506</v>
      </c>
      <c r="AF107" s="1" t="s">
        <v>108</v>
      </c>
      <c r="AG107" s="1" t="s">
        <v>92</v>
      </c>
      <c r="AH107" s="1" t="s">
        <v>243</v>
      </c>
      <c r="AI107" s="1" t="s">
        <v>946</v>
      </c>
      <c r="AJ107" s="1" t="s">
        <v>1146</v>
      </c>
      <c r="AK107" s="1" t="s">
        <v>87</v>
      </c>
      <c r="AL107" s="1" t="s">
        <v>1318</v>
      </c>
      <c r="AM107" s="17">
        <v>12</v>
      </c>
      <c r="AN107" s="17">
        <v>13</v>
      </c>
      <c r="AO107" s="1" t="s">
        <v>1318</v>
      </c>
      <c r="AP107" s="24">
        <v>12</v>
      </c>
      <c r="AQ107" s="24">
        <v>13</v>
      </c>
      <c r="AR107" s="1" t="s">
        <v>92</v>
      </c>
      <c r="AS107" s="13" t="s">
        <v>228</v>
      </c>
      <c r="AT107" s="1" t="s">
        <v>111</v>
      </c>
      <c r="AU107" s="1" t="s">
        <v>129</v>
      </c>
      <c r="AV107" s="1" t="s">
        <v>229</v>
      </c>
      <c r="AW107" s="1" t="s">
        <v>87</v>
      </c>
      <c r="AX107" s="1" t="s">
        <v>92</v>
      </c>
      <c r="AY107" s="1" t="s">
        <v>92</v>
      </c>
      <c r="AZ107" s="1" t="s">
        <v>92</v>
      </c>
      <c r="BA107" s="1" t="s">
        <v>92</v>
      </c>
      <c r="BB107" s="1" t="s">
        <v>92</v>
      </c>
      <c r="BC107" s="30" t="s">
        <v>92</v>
      </c>
      <c r="BD107" s="30" t="s">
        <v>92</v>
      </c>
      <c r="BE107" s="30" t="s">
        <v>92</v>
      </c>
      <c r="BF107" s="17">
        <v>2</v>
      </c>
      <c r="BG107" s="1" t="s">
        <v>230</v>
      </c>
      <c r="BH107" s="1" t="s">
        <v>92</v>
      </c>
      <c r="BI107" s="1" t="s">
        <v>231</v>
      </c>
      <c r="BJ107" s="1" t="s">
        <v>108</v>
      </c>
      <c r="BK107" s="1" t="s">
        <v>122</v>
      </c>
      <c r="BL107" s="1" t="s">
        <v>123</v>
      </c>
      <c r="BM107" s="1" t="s">
        <v>92</v>
      </c>
      <c r="BN107" s="1" t="s">
        <v>92</v>
      </c>
      <c r="BO107" s="1" t="s">
        <v>92</v>
      </c>
      <c r="BP107" s="1" t="s">
        <v>126</v>
      </c>
      <c r="BQ107" s="1" t="s">
        <v>384</v>
      </c>
      <c r="BR107" s="1" t="s">
        <v>384</v>
      </c>
      <c r="BS107" s="1" t="s">
        <v>92</v>
      </c>
      <c r="BT107" s="1" t="s">
        <v>92</v>
      </c>
      <c r="BU107" s="1" t="s">
        <v>127</v>
      </c>
      <c r="BV107" s="1" t="s">
        <v>92</v>
      </c>
      <c r="BW107" s="1" t="s">
        <v>232</v>
      </c>
      <c r="BX107" s="1" t="s">
        <v>129</v>
      </c>
      <c r="BY107" s="1" t="s">
        <v>130</v>
      </c>
      <c r="BZ107" s="1" t="s">
        <v>392</v>
      </c>
      <c r="CA107" s="1" t="s">
        <v>132</v>
      </c>
      <c r="CB107" s="1" t="s">
        <v>233</v>
      </c>
      <c r="CC107" s="1" t="s">
        <v>92</v>
      </c>
      <c r="CD107" s="1" t="s">
        <v>92</v>
      </c>
      <c r="CE107" s="1" t="s">
        <v>92</v>
      </c>
      <c r="CF107" s="1" t="s">
        <v>744</v>
      </c>
      <c r="CG107" s="1" t="s">
        <v>248</v>
      </c>
      <c r="CH107" s="1" t="s">
        <v>1337</v>
      </c>
      <c r="CJ107" s="6" t="s">
        <v>2503</v>
      </c>
    </row>
    <row r="108" s="6" customFormat="1" hidden="1" spans="1:88">
      <c r="A108" s="1" t="s">
        <v>86</v>
      </c>
      <c r="B108" s="1" t="s">
        <v>87</v>
      </c>
      <c r="C108" s="1" t="s">
        <v>88</v>
      </c>
      <c r="D108" s="1" t="s">
        <v>89</v>
      </c>
      <c r="E108" s="1" t="s">
        <v>90</v>
      </c>
      <c r="F108" s="1" t="s">
        <v>1291</v>
      </c>
      <c r="G108" s="1" t="s">
        <v>92</v>
      </c>
      <c r="H108" s="1" t="s">
        <v>1292</v>
      </c>
      <c r="I108" s="1" t="s">
        <v>94</v>
      </c>
      <c r="J108" s="1" t="s">
        <v>94</v>
      </c>
      <c r="K108" s="1" t="s">
        <v>95</v>
      </c>
      <c r="L108" s="1" t="s">
        <v>92</v>
      </c>
      <c r="M108" s="17">
        <v>2</v>
      </c>
      <c r="N108" s="1" t="s">
        <v>97</v>
      </c>
      <c r="O108" s="1" t="s">
        <v>165</v>
      </c>
      <c r="P108" s="1" t="s">
        <v>92</v>
      </c>
      <c r="Q108" s="1" t="s">
        <v>99</v>
      </c>
      <c r="R108" s="1" t="s">
        <v>1338</v>
      </c>
      <c r="S108" s="1" t="s">
        <v>1339</v>
      </c>
      <c r="T108" s="1" t="s">
        <v>95</v>
      </c>
      <c r="U108" s="1" t="s">
        <v>94</v>
      </c>
      <c r="V108" s="1" t="s">
        <v>92</v>
      </c>
      <c r="W108" s="1" t="s">
        <v>1340</v>
      </c>
      <c r="X108" s="17">
        <v>42</v>
      </c>
      <c r="Y108" s="17">
        <v>42</v>
      </c>
      <c r="Z108" s="17">
        <v>42</v>
      </c>
      <c r="AA108" s="1" t="s">
        <v>1341</v>
      </c>
      <c r="AB108" s="1" t="s">
        <v>239</v>
      </c>
      <c r="AC108" s="1" t="s">
        <v>1342</v>
      </c>
      <c r="AD108" s="1" t="s">
        <v>1343</v>
      </c>
      <c r="AE108" s="1" t="s">
        <v>1246</v>
      </c>
      <c r="AF108" s="1" t="s">
        <v>108</v>
      </c>
      <c r="AG108" s="1" t="s">
        <v>92</v>
      </c>
      <c r="AH108" s="1" t="s">
        <v>1344</v>
      </c>
      <c r="AI108" s="1" t="s">
        <v>755</v>
      </c>
      <c r="AJ108" s="1" t="s">
        <v>1345</v>
      </c>
      <c r="AK108" s="1" t="s">
        <v>87</v>
      </c>
      <c r="AL108" s="1" t="s">
        <v>1300</v>
      </c>
      <c r="AM108" s="17">
        <v>19</v>
      </c>
      <c r="AN108" s="17">
        <v>20</v>
      </c>
      <c r="AO108" s="1" t="s">
        <v>1300</v>
      </c>
      <c r="AP108" s="24">
        <v>19</v>
      </c>
      <c r="AQ108" s="24">
        <v>20</v>
      </c>
      <c r="AR108" s="1" t="s">
        <v>92</v>
      </c>
      <c r="AS108" s="1" t="s">
        <v>228</v>
      </c>
      <c r="AT108" s="1" t="s">
        <v>111</v>
      </c>
      <c r="AU108" s="1" t="s">
        <v>129</v>
      </c>
      <c r="AV108" s="1" t="s">
        <v>229</v>
      </c>
      <c r="AW108" s="1" t="s">
        <v>87</v>
      </c>
      <c r="AX108" s="1" t="s">
        <v>92</v>
      </c>
      <c r="AY108" s="1" t="s">
        <v>92</v>
      </c>
      <c r="AZ108" s="1" t="s">
        <v>92</v>
      </c>
      <c r="BA108" s="1" t="s">
        <v>92</v>
      </c>
      <c r="BB108" s="1" t="s">
        <v>92</v>
      </c>
      <c r="BC108" s="30" t="s">
        <v>92</v>
      </c>
      <c r="BD108" s="30" t="s">
        <v>92</v>
      </c>
      <c r="BE108" s="30" t="s">
        <v>92</v>
      </c>
      <c r="BF108" s="17">
        <v>2</v>
      </c>
      <c r="BG108" s="1" t="s">
        <v>230</v>
      </c>
      <c r="BH108" s="1" t="s">
        <v>92</v>
      </c>
      <c r="BI108" s="1" t="s">
        <v>231</v>
      </c>
      <c r="BJ108" s="1" t="s">
        <v>108</v>
      </c>
      <c r="BK108" s="1" t="s">
        <v>122</v>
      </c>
      <c r="BL108" s="1" t="s">
        <v>123</v>
      </c>
      <c r="BM108" s="1" t="s">
        <v>92</v>
      </c>
      <c r="BN108" s="1" t="s">
        <v>92</v>
      </c>
      <c r="BO108" s="1" t="s">
        <v>92</v>
      </c>
      <c r="BP108" s="1" t="s">
        <v>126</v>
      </c>
      <c r="BQ108" s="1" t="s">
        <v>1163</v>
      </c>
      <c r="BR108" s="1" t="s">
        <v>1163</v>
      </c>
      <c r="BS108" s="1" t="s">
        <v>92</v>
      </c>
      <c r="BT108" s="1" t="s">
        <v>92</v>
      </c>
      <c r="BU108" s="1" t="s">
        <v>127</v>
      </c>
      <c r="BV108" s="1" t="s">
        <v>92</v>
      </c>
      <c r="BW108" s="1" t="s">
        <v>232</v>
      </c>
      <c r="BX108" s="1" t="s">
        <v>129</v>
      </c>
      <c r="BY108" s="1" t="s">
        <v>130</v>
      </c>
      <c r="BZ108" s="1" t="s">
        <v>1238</v>
      </c>
      <c r="CA108" s="1" t="s">
        <v>132</v>
      </c>
      <c r="CB108" s="1" t="s">
        <v>898</v>
      </c>
      <c r="CC108" s="1" t="s">
        <v>92</v>
      </c>
      <c r="CD108" s="1" t="s">
        <v>92</v>
      </c>
      <c r="CE108" s="1" t="s">
        <v>92</v>
      </c>
      <c r="CF108" s="1" t="s">
        <v>94</v>
      </c>
      <c r="CG108" s="1" t="s">
        <v>248</v>
      </c>
      <c r="CH108" s="1" t="s">
        <v>1346</v>
      </c>
      <c r="CJ108" s="6" t="s">
        <v>2503</v>
      </c>
    </row>
    <row r="109" s="6" customFormat="1" hidden="1" spans="1:88">
      <c r="A109" s="1" t="s">
        <v>86</v>
      </c>
      <c r="B109" s="1" t="s">
        <v>87</v>
      </c>
      <c r="C109" s="1" t="s">
        <v>88</v>
      </c>
      <c r="D109" s="1" t="s">
        <v>89</v>
      </c>
      <c r="E109" s="1" t="s">
        <v>90</v>
      </c>
      <c r="F109" s="1" t="s">
        <v>1291</v>
      </c>
      <c r="G109" s="1" t="s">
        <v>92</v>
      </c>
      <c r="H109" s="1" t="s">
        <v>1292</v>
      </c>
      <c r="I109" s="1" t="s">
        <v>94</v>
      </c>
      <c r="J109" s="1" t="s">
        <v>94</v>
      </c>
      <c r="K109" s="1" t="s">
        <v>95</v>
      </c>
      <c r="L109" s="1" t="s">
        <v>92</v>
      </c>
      <c r="M109" s="17">
        <v>2</v>
      </c>
      <c r="N109" s="1" t="s">
        <v>97</v>
      </c>
      <c r="O109" s="1" t="s">
        <v>165</v>
      </c>
      <c r="P109" s="1" t="s">
        <v>92</v>
      </c>
      <c r="Q109" s="1" t="s">
        <v>99</v>
      </c>
      <c r="R109" s="1" t="s">
        <v>1347</v>
      </c>
      <c r="S109" s="1" t="s">
        <v>1348</v>
      </c>
      <c r="T109" s="1" t="s">
        <v>95</v>
      </c>
      <c r="U109" s="1" t="s">
        <v>94</v>
      </c>
      <c r="V109" s="1" t="s">
        <v>92</v>
      </c>
      <c r="W109" s="1" t="s">
        <v>1349</v>
      </c>
      <c r="X109" s="17">
        <v>40</v>
      </c>
      <c r="Y109" s="17">
        <v>40</v>
      </c>
      <c r="Z109" s="17">
        <v>40</v>
      </c>
      <c r="AA109" s="1" t="s">
        <v>1350</v>
      </c>
      <c r="AB109" s="1" t="s">
        <v>239</v>
      </c>
      <c r="AC109" s="1" t="s">
        <v>1351</v>
      </c>
      <c r="AD109" s="1" t="s">
        <v>1352</v>
      </c>
      <c r="AE109" s="1" t="s">
        <v>753</v>
      </c>
      <c r="AF109" s="1" t="s">
        <v>108</v>
      </c>
      <c r="AG109" s="1" t="s">
        <v>92</v>
      </c>
      <c r="AH109" s="1" t="s">
        <v>1353</v>
      </c>
      <c r="AI109" s="1" t="s">
        <v>338</v>
      </c>
      <c r="AJ109" s="1" t="s">
        <v>1354</v>
      </c>
      <c r="AK109" s="1" t="s">
        <v>87</v>
      </c>
      <c r="AL109" s="1" t="s">
        <v>1300</v>
      </c>
      <c r="AM109" s="17">
        <v>19</v>
      </c>
      <c r="AN109" s="17">
        <v>20</v>
      </c>
      <c r="AO109" s="1" t="s">
        <v>1300</v>
      </c>
      <c r="AP109" s="24">
        <v>19</v>
      </c>
      <c r="AQ109" s="24">
        <v>20</v>
      </c>
      <c r="AR109" s="1" t="s">
        <v>92</v>
      </c>
      <c r="AS109" s="1" t="s">
        <v>228</v>
      </c>
      <c r="AT109" s="1" t="s">
        <v>111</v>
      </c>
      <c r="AU109" s="1" t="s">
        <v>129</v>
      </c>
      <c r="AV109" s="1" t="s">
        <v>229</v>
      </c>
      <c r="AW109" s="1" t="s">
        <v>87</v>
      </c>
      <c r="AX109" s="1" t="s">
        <v>92</v>
      </c>
      <c r="AY109" s="1" t="s">
        <v>92</v>
      </c>
      <c r="AZ109" s="1" t="s">
        <v>92</v>
      </c>
      <c r="BA109" s="1" t="s">
        <v>92</v>
      </c>
      <c r="BB109" s="1" t="s">
        <v>92</v>
      </c>
      <c r="BC109" s="30" t="s">
        <v>92</v>
      </c>
      <c r="BD109" s="30" t="s">
        <v>92</v>
      </c>
      <c r="BE109" s="30" t="s">
        <v>92</v>
      </c>
      <c r="BF109" s="17">
        <v>2</v>
      </c>
      <c r="BG109" s="1" t="s">
        <v>230</v>
      </c>
      <c r="BH109" s="1" t="s">
        <v>92</v>
      </c>
      <c r="BI109" s="1" t="s">
        <v>231</v>
      </c>
      <c r="BJ109" s="1" t="s">
        <v>108</v>
      </c>
      <c r="BK109" s="1" t="s">
        <v>122</v>
      </c>
      <c r="BL109" s="1" t="s">
        <v>123</v>
      </c>
      <c r="BM109" s="1" t="s">
        <v>92</v>
      </c>
      <c r="BN109" s="1" t="s">
        <v>92</v>
      </c>
      <c r="BO109" s="1" t="s">
        <v>92</v>
      </c>
      <c r="BP109" s="1" t="s">
        <v>126</v>
      </c>
      <c r="BQ109" s="1" t="s">
        <v>103</v>
      </c>
      <c r="BR109" s="1" t="s">
        <v>103</v>
      </c>
      <c r="BS109" s="1" t="s">
        <v>92</v>
      </c>
      <c r="BT109" s="1" t="s">
        <v>92</v>
      </c>
      <c r="BU109" s="1" t="s">
        <v>127</v>
      </c>
      <c r="BV109" s="1" t="s">
        <v>92</v>
      </c>
      <c r="BW109" s="1" t="s">
        <v>232</v>
      </c>
      <c r="BX109" s="1" t="s">
        <v>129</v>
      </c>
      <c r="BY109" s="1" t="s">
        <v>130</v>
      </c>
      <c r="BZ109" s="1" t="s">
        <v>1355</v>
      </c>
      <c r="CA109" s="1" t="s">
        <v>132</v>
      </c>
      <c r="CB109" s="1" t="s">
        <v>898</v>
      </c>
      <c r="CC109" s="1" t="s">
        <v>92</v>
      </c>
      <c r="CD109" s="1" t="s">
        <v>92</v>
      </c>
      <c r="CE109" s="1" t="s">
        <v>92</v>
      </c>
      <c r="CF109" s="1" t="s">
        <v>92</v>
      </c>
      <c r="CG109" s="1" t="s">
        <v>248</v>
      </c>
      <c r="CH109" s="1" t="s">
        <v>1356</v>
      </c>
      <c r="CJ109" s="6" t="s">
        <v>2503</v>
      </c>
    </row>
    <row r="110" s="6" customFormat="1" hidden="1" spans="1:88">
      <c r="A110" s="1" t="s">
        <v>86</v>
      </c>
      <c r="B110" s="1" t="s">
        <v>87</v>
      </c>
      <c r="C110" s="1" t="s">
        <v>88</v>
      </c>
      <c r="D110" s="1" t="s">
        <v>89</v>
      </c>
      <c r="E110" s="1" t="s">
        <v>90</v>
      </c>
      <c r="F110" s="1" t="s">
        <v>1291</v>
      </c>
      <c r="G110" s="1" t="s">
        <v>92</v>
      </c>
      <c r="H110" s="1" t="s">
        <v>1292</v>
      </c>
      <c r="I110" s="1" t="s">
        <v>94</v>
      </c>
      <c r="J110" s="1" t="s">
        <v>94</v>
      </c>
      <c r="K110" s="1" t="s">
        <v>95</v>
      </c>
      <c r="L110" s="1" t="s">
        <v>92</v>
      </c>
      <c r="M110" s="17">
        <v>2</v>
      </c>
      <c r="N110" s="1" t="s">
        <v>97</v>
      </c>
      <c r="O110" s="1" t="s">
        <v>165</v>
      </c>
      <c r="P110" s="1" t="s">
        <v>92</v>
      </c>
      <c r="Q110" s="1" t="s">
        <v>99</v>
      </c>
      <c r="R110" s="1" t="s">
        <v>1357</v>
      </c>
      <c r="S110" s="1" t="s">
        <v>1358</v>
      </c>
      <c r="T110" s="1" t="s">
        <v>95</v>
      </c>
      <c r="U110" s="1" t="s">
        <v>94</v>
      </c>
      <c r="V110" s="1" t="s">
        <v>92</v>
      </c>
      <c r="W110" s="1" t="s">
        <v>902</v>
      </c>
      <c r="X110" s="17">
        <v>41</v>
      </c>
      <c r="Y110" s="17">
        <v>41</v>
      </c>
      <c r="Z110" s="17">
        <v>41</v>
      </c>
      <c r="AA110" s="1" t="s">
        <v>1359</v>
      </c>
      <c r="AB110" s="1" t="s">
        <v>239</v>
      </c>
      <c r="AC110" s="1" t="s">
        <v>1360</v>
      </c>
      <c r="AD110" s="1" t="s">
        <v>1361</v>
      </c>
      <c r="AE110" s="1" t="s">
        <v>242</v>
      </c>
      <c r="AF110" s="1" t="s">
        <v>108</v>
      </c>
      <c r="AG110" s="1" t="s">
        <v>92</v>
      </c>
      <c r="AH110" s="1" t="s">
        <v>243</v>
      </c>
      <c r="AI110" s="1" t="s">
        <v>946</v>
      </c>
      <c r="AJ110" s="1" t="s">
        <v>1362</v>
      </c>
      <c r="AK110" s="1" t="s">
        <v>87</v>
      </c>
      <c r="AL110" s="1" t="s">
        <v>1300</v>
      </c>
      <c r="AM110" s="17">
        <v>19</v>
      </c>
      <c r="AN110" s="17">
        <v>20</v>
      </c>
      <c r="AO110" s="1" t="s">
        <v>1300</v>
      </c>
      <c r="AP110" s="24">
        <v>19</v>
      </c>
      <c r="AQ110" s="24">
        <v>20</v>
      </c>
      <c r="AR110" s="1" t="s">
        <v>92</v>
      </c>
      <c r="AS110" s="1" t="s">
        <v>228</v>
      </c>
      <c r="AT110" s="1" t="s">
        <v>111</v>
      </c>
      <c r="AU110" s="1" t="s">
        <v>129</v>
      </c>
      <c r="AV110" s="1" t="s">
        <v>229</v>
      </c>
      <c r="AW110" s="1" t="s">
        <v>87</v>
      </c>
      <c r="AX110" s="1" t="s">
        <v>92</v>
      </c>
      <c r="AY110" s="1" t="s">
        <v>92</v>
      </c>
      <c r="AZ110" s="1" t="s">
        <v>92</v>
      </c>
      <c r="BA110" s="1" t="s">
        <v>92</v>
      </c>
      <c r="BB110" s="1" t="s">
        <v>92</v>
      </c>
      <c r="BC110" s="30" t="s">
        <v>92</v>
      </c>
      <c r="BD110" s="30" t="s">
        <v>92</v>
      </c>
      <c r="BE110" s="30" t="s">
        <v>92</v>
      </c>
      <c r="BF110" s="17">
        <v>2</v>
      </c>
      <c r="BG110" s="1" t="s">
        <v>230</v>
      </c>
      <c r="BH110" s="1" t="s">
        <v>92</v>
      </c>
      <c r="BI110" s="1" t="s">
        <v>231</v>
      </c>
      <c r="BJ110" s="1" t="s">
        <v>108</v>
      </c>
      <c r="BK110" s="1" t="s">
        <v>122</v>
      </c>
      <c r="BL110" s="1" t="s">
        <v>123</v>
      </c>
      <c r="BM110" s="1" t="s">
        <v>92</v>
      </c>
      <c r="BN110" s="1" t="s">
        <v>92</v>
      </c>
      <c r="BO110" s="1" t="s">
        <v>92</v>
      </c>
      <c r="BP110" s="1" t="s">
        <v>126</v>
      </c>
      <c r="BQ110" s="1" t="s">
        <v>903</v>
      </c>
      <c r="BR110" s="1" t="s">
        <v>903</v>
      </c>
      <c r="BS110" s="1" t="s">
        <v>92</v>
      </c>
      <c r="BT110" s="1" t="s">
        <v>92</v>
      </c>
      <c r="BU110" s="1" t="s">
        <v>127</v>
      </c>
      <c r="BV110" s="1" t="s">
        <v>92</v>
      </c>
      <c r="BW110" s="1" t="s">
        <v>232</v>
      </c>
      <c r="BX110" s="1" t="s">
        <v>129</v>
      </c>
      <c r="BY110" s="1" t="s">
        <v>130</v>
      </c>
      <c r="BZ110" s="1" t="s">
        <v>907</v>
      </c>
      <c r="CA110" s="1" t="s">
        <v>132</v>
      </c>
      <c r="CB110" s="1" t="s">
        <v>898</v>
      </c>
      <c r="CC110" s="1" t="s">
        <v>92</v>
      </c>
      <c r="CD110" s="1" t="s">
        <v>92</v>
      </c>
      <c r="CE110" s="1" t="s">
        <v>92</v>
      </c>
      <c r="CF110" s="1" t="s">
        <v>92</v>
      </c>
      <c r="CG110" s="1" t="s">
        <v>248</v>
      </c>
      <c r="CH110" s="1" t="s">
        <v>1363</v>
      </c>
      <c r="CJ110" s="6" t="s">
        <v>2503</v>
      </c>
    </row>
    <row r="111" s="5" customFormat="1" hidden="1" spans="1:88">
      <c r="A111" s="3" t="s">
        <v>86</v>
      </c>
      <c r="B111" s="3" t="s">
        <v>87</v>
      </c>
      <c r="C111" s="3" t="s">
        <v>88</v>
      </c>
      <c r="D111" s="3" t="s">
        <v>89</v>
      </c>
      <c r="E111" s="3" t="s">
        <v>90</v>
      </c>
      <c r="F111" s="3" t="s">
        <v>1364</v>
      </c>
      <c r="G111" s="3" t="s">
        <v>92</v>
      </c>
      <c r="H111" s="3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15">
        <v>2</v>
      </c>
      <c r="N111" s="3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3" t="s">
        <v>1367</v>
      </c>
      <c r="T111" s="2" t="s">
        <v>95</v>
      </c>
      <c r="U111" s="2" t="s">
        <v>94</v>
      </c>
      <c r="V111" s="2" t="s">
        <v>92</v>
      </c>
      <c r="W111" s="3" t="s">
        <v>736</v>
      </c>
      <c r="X111" s="15">
        <v>39</v>
      </c>
      <c r="Y111" s="15">
        <v>39</v>
      </c>
      <c r="Z111" s="15">
        <v>39</v>
      </c>
      <c r="AA111" s="3" t="s">
        <v>1368</v>
      </c>
      <c r="AB111" s="3" t="s">
        <v>90</v>
      </c>
      <c r="AC111" s="3" t="s">
        <v>1369</v>
      </c>
      <c r="AD111" s="3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3" t="s">
        <v>143</v>
      </c>
      <c r="AJ111" s="3" t="s">
        <v>1265</v>
      </c>
      <c r="AK111" s="3" t="s">
        <v>111</v>
      </c>
      <c r="AL111" s="3" t="s">
        <v>870</v>
      </c>
      <c r="AM111" s="15">
        <v>4</v>
      </c>
      <c r="AN111" s="15">
        <v>11</v>
      </c>
      <c r="AO111" s="3" t="s">
        <v>870</v>
      </c>
      <c r="AP111" s="22">
        <v>4</v>
      </c>
      <c r="AQ111" s="22">
        <v>11</v>
      </c>
      <c r="AR111" s="3" t="s">
        <v>431</v>
      </c>
      <c r="AS111" s="3" t="s">
        <v>116</v>
      </c>
      <c r="AT111" s="3" t="s">
        <v>118</v>
      </c>
      <c r="AU111" s="3" t="s">
        <v>118</v>
      </c>
      <c r="AV111" s="3" t="s">
        <v>418</v>
      </c>
      <c r="AW111" s="3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3" t="s">
        <v>92</v>
      </c>
      <c r="BC111" s="15">
        <v>24</v>
      </c>
      <c r="BD111" s="15">
        <v>8</v>
      </c>
      <c r="BE111" s="28" t="s">
        <v>92</v>
      </c>
      <c r="BF111" s="28" t="s">
        <v>92</v>
      </c>
      <c r="BG111" s="3" t="s">
        <v>120</v>
      </c>
      <c r="BH111" s="3" t="s">
        <v>92</v>
      </c>
      <c r="BI111" s="3" t="s">
        <v>420</v>
      </c>
      <c r="BJ111" s="3" t="s">
        <v>108</v>
      </c>
      <c r="BK111" s="3" t="s">
        <v>122</v>
      </c>
      <c r="BL111" s="3" t="s">
        <v>123</v>
      </c>
      <c r="BM111" s="3" t="s">
        <v>92</v>
      </c>
      <c r="BN111" s="3" t="s">
        <v>1372</v>
      </c>
      <c r="BO111" s="3" t="s">
        <v>1373</v>
      </c>
      <c r="BP111" s="3" t="s">
        <v>126</v>
      </c>
      <c r="BQ111" s="3" t="s">
        <v>139</v>
      </c>
      <c r="BR111" s="3" t="s">
        <v>139</v>
      </c>
      <c r="BS111" s="3" t="s">
        <v>92</v>
      </c>
      <c r="BT111" s="3" t="s">
        <v>92</v>
      </c>
      <c r="BU111" s="3" t="s">
        <v>183</v>
      </c>
      <c r="BV111" s="3" t="s">
        <v>92</v>
      </c>
      <c r="BW111" s="3" t="s">
        <v>128</v>
      </c>
      <c r="BX111" s="3" t="s">
        <v>129</v>
      </c>
      <c r="BY111" s="3" t="s">
        <v>130</v>
      </c>
      <c r="BZ111" s="3" t="s">
        <v>148</v>
      </c>
      <c r="CA111" s="3" t="s">
        <v>297</v>
      </c>
      <c r="CB111" s="3" t="s">
        <v>743</v>
      </c>
      <c r="CC111" s="3" t="s">
        <v>92</v>
      </c>
      <c r="CD111" s="3" t="s">
        <v>92</v>
      </c>
      <c r="CE111" s="3" t="s">
        <v>92</v>
      </c>
      <c r="CF111" s="3" t="s">
        <v>94</v>
      </c>
      <c r="CG111" s="3" t="s">
        <v>95</v>
      </c>
      <c r="CH111" s="3" t="s">
        <v>1374</v>
      </c>
      <c r="CJ111" s="5" t="s">
        <v>135</v>
      </c>
    </row>
    <row r="112" s="5" customFormat="1" hidden="1" spans="1:88">
      <c r="A112" s="3" t="s">
        <v>86</v>
      </c>
      <c r="B112" s="3" t="s">
        <v>87</v>
      </c>
      <c r="C112" s="3" t="s">
        <v>88</v>
      </c>
      <c r="D112" s="3" t="s">
        <v>89</v>
      </c>
      <c r="E112" s="3" t="s">
        <v>90</v>
      </c>
      <c r="F112" s="3" t="s">
        <v>1375</v>
      </c>
      <c r="G112" s="3" t="s">
        <v>92</v>
      </c>
      <c r="H112" s="3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15">
        <v>2</v>
      </c>
      <c r="N112" s="3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3" t="s">
        <v>1378</v>
      </c>
      <c r="T112" s="2" t="s">
        <v>95</v>
      </c>
      <c r="U112" s="2" t="s">
        <v>94</v>
      </c>
      <c r="V112" s="2" t="s">
        <v>92</v>
      </c>
      <c r="W112" s="3" t="s">
        <v>1379</v>
      </c>
      <c r="X112" s="15">
        <v>41</v>
      </c>
      <c r="Y112" s="15">
        <v>41</v>
      </c>
      <c r="Z112" s="15">
        <v>41</v>
      </c>
      <c r="AA112" s="3" t="s">
        <v>1380</v>
      </c>
      <c r="AB112" s="3" t="s">
        <v>90</v>
      </c>
      <c r="AC112" s="3" t="s">
        <v>1381</v>
      </c>
      <c r="AD112" s="3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3" t="s">
        <v>157</v>
      </c>
      <c r="AJ112" s="3" t="s">
        <v>1255</v>
      </c>
      <c r="AK112" s="3" t="s">
        <v>111</v>
      </c>
      <c r="AL112" s="3" t="s">
        <v>1383</v>
      </c>
      <c r="AM112" s="15">
        <v>7</v>
      </c>
      <c r="AN112" s="15">
        <v>14</v>
      </c>
      <c r="AO112" s="3" t="s">
        <v>1383</v>
      </c>
      <c r="AP112" s="22">
        <v>7</v>
      </c>
      <c r="AQ112" s="22">
        <v>14</v>
      </c>
      <c r="AR112" s="3" t="s">
        <v>1384</v>
      </c>
      <c r="AS112" s="3" t="s">
        <v>116</v>
      </c>
      <c r="AT112" s="3" t="s">
        <v>118</v>
      </c>
      <c r="AU112" s="3" t="s">
        <v>118</v>
      </c>
      <c r="AV112" s="3" t="s">
        <v>418</v>
      </c>
      <c r="AW112" s="3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3" t="s">
        <v>92</v>
      </c>
      <c r="BC112" s="15">
        <v>24</v>
      </c>
      <c r="BD112" s="15">
        <v>8</v>
      </c>
      <c r="BE112" s="28" t="s">
        <v>92</v>
      </c>
      <c r="BF112" s="28" t="s">
        <v>92</v>
      </c>
      <c r="BG112" s="3" t="s">
        <v>120</v>
      </c>
      <c r="BH112" s="3" t="s">
        <v>92</v>
      </c>
      <c r="BI112" s="3" t="s">
        <v>420</v>
      </c>
      <c r="BJ112" s="3" t="s">
        <v>108</v>
      </c>
      <c r="BK112" s="3" t="s">
        <v>122</v>
      </c>
      <c r="BL112" s="3" t="s">
        <v>123</v>
      </c>
      <c r="BM112" s="3" t="s">
        <v>92</v>
      </c>
      <c r="BN112" s="3" t="s">
        <v>1385</v>
      </c>
      <c r="BO112" s="3" t="s">
        <v>764</v>
      </c>
      <c r="BP112" s="3" t="s">
        <v>126</v>
      </c>
      <c r="BQ112" s="3" t="s">
        <v>903</v>
      </c>
      <c r="BR112" s="3" t="s">
        <v>903</v>
      </c>
      <c r="BS112" s="3" t="s">
        <v>92</v>
      </c>
      <c r="BT112" s="3" t="s">
        <v>92</v>
      </c>
      <c r="BU112" s="3" t="s">
        <v>183</v>
      </c>
      <c r="BV112" s="3" t="s">
        <v>92</v>
      </c>
      <c r="BW112" s="3" t="s">
        <v>128</v>
      </c>
      <c r="BX112" s="3" t="s">
        <v>129</v>
      </c>
      <c r="BY112" s="3" t="s">
        <v>130</v>
      </c>
      <c r="BZ112" s="3" t="s">
        <v>1386</v>
      </c>
      <c r="CA112" s="3" t="s">
        <v>297</v>
      </c>
      <c r="CB112" s="3" t="s">
        <v>585</v>
      </c>
      <c r="CC112" s="3" t="s">
        <v>92</v>
      </c>
      <c r="CD112" s="3" t="s">
        <v>92</v>
      </c>
      <c r="CE112" s="3" t="s">
        <v>92</v>
      </c>
      <c r="CF112" s="3" t="s">
        <v>92</v>
      </c>
      <c r="CG112" s="3" t="s">
        <v>95</v>
      </c>
      <c r="CH112" s="3" t="s">
        <v>1387</v>
      </c>
      <c r="CJ112" s="5" t="s">
        <v>135</v>
      </c>
    </row>
    <row r="113" s="5" customFormat="1" hidden="1" spans="1:88">
      <c r="A113" s="3" t="s">
        <v>86</v>
      </c>
      <c r="B113" s="3" t="s">
        <v>87</v>
      </c>
      <c r="C113" s="3" t="s">
        <v>88</v>
      </c>
      <c r="D113" s="3" t="s">
        <v>89</v>
      </c>
      <c r="E113" s="3" t="s">
        <v>90</v>
      </c>
      <c r="F113" s="3" t="s">
        <v>1375</v>
      </c>
      <c r="G113" s="3" t="s">
        <v>92</v>
      </c>
      <c r="H113" s="3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15">
        <v>2</v>
      </c>
      <c r="N113" s="3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3" t="s">
        <v>1389</v>
      </c>
      <c r="T113" s="2" t="s">
        <v>95</v>
      </c>
      <c r="U113" s="2" t="s">
        <v>95</v>
      </c>
      <c r="V113" s="2" t="s">
        <v>92</v>
      </c>
      <c r="W113" s="3" t="s">
        <v>1065</v>
      </c>
      <c r="X113" s="15">
        <v>81</v>
      </c>
      <c r="Y113" s="15">
        <v>81</v>
      </c>
      <c r="Z113" s="15">
        <v>81</v>
      </c>
      <c r="AA113" s="3" t="s">
        <v>1390</v>
      </c>
      <c r="AB113" s="3" t="s">
        <v>90</v>
      </c>
      <c r="AC113" s="3" t="s">
        <v>1391</v>
      </c>
      <c r="AD113" s="3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3" t="s">
        <v>157</v>
      </c>
      <c r="AJ113" s="3" t="s">
        <v>1393</v>
      </c>
      <c r="AK113" s="3" t="s">
        <v>111</v>
      </c>
      <c r="AL113" s="3" t="s">
        <v>1383</v>
      </c>
      <c r="AM113" s="15">
        <v>7</v>
      </c>
      <c r="AN113" s="15">
        <v>14</v>
      </c>
      <c r="AO113" s="3" t="s">
        <v>1383</v>
      </c>
      <c r="AP113" s="22">
        <v>7</v>
      </c>
      <c r="AQ113" s="22">
        <v>14</v>
      </c>
      <c r="AR113" s="3" t="s">
        <v>1394</v>
      </c>
      <c r="AS113" s="3" t="s">
        <v>116</v>
      </c>
      <c r="AT113" s="3" t="s">
        <v>118</v>
      </c>
      <c r="AU113" s="3" t="s">
        <v>118</v>
      </c>
      <c r="AV113" s="3" t="s">
        <v>418</v>
      </c>
      <c r="AW113" s="3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3" t="s">
        <v>92</v>
      </c>
      <c r="BC113" s="15">
        <v>24</v>
      </c>
      <c r="BD113" s="15">
        <v>8</v>
      </c>
      <c r="BE113" s="28" t="s">
        <v>92</v>
      </c>
      <c r="BF113" s="28" t="s">
        <v>92</v>
      </c>
      <c r="BG113" s="3" t="s">
        <v>120</v>
      </c>
      <c r="BH113" s="3" t="s">
        <v>92</v>
      </c>
      <c r="BI113" s="3" t="s">
        <v>420</v>
      </c>
      <c r="BJ113" s="3" t="s">
        <v>108</v>
      </c>
      <c r="BK113" s="3" t="s">
        <v>122</v>
      </c>
      <c r="BL113" s="3" t="s">
        <v>123</v>
      </c>
      <c r="BM113" s="3" t="s">
        <v>92</v>
      </c>
      <c r="BN113" s="3" t="s">
        <v>1395</v>
      </c>
      <c r="BO113" s="3" t="s">
        <v>1396</v>
      </c>
      <c r="BP113" s="3" t="s">
        <v>126</v>
      </c>
      <c r="BQ113" s="3" t="s">
        <v>1066</v>
      </c>
      <c r="BR113" s="3" t="s">
        <v>1066</v>
      </c>
      <c r="BS113" s="3" t="s">
        <v>92</v>
      </c>
      <c r="BT113" s="3" t="s">
        <v>92</v>
      </c>
      <c r="BU113" s="3" t="s">
        <v>183</v>
      </c>
      <c r="BV113" s="3" t="s">
        <v>92</v>
      </c>
      <c r="BW113" s="3" t="s">
        <v>128</v>
      </c>
      <c r="BX113" s="3" t="s">
        <v>129</v>
      </c>
      <c r="BY113" s="3" t="s">
        <v>87</v>
      </c>
      <c r="BZ113" s="3" t="s">
        <v>1073</v>
      </c>
      <c r="CA113" s="3" t="s">
        <v>297</v>
      </c>
      <c r="CB113" s="3" t="s">
        <v>585</v>
      </c>
      <c r="CC113" s="3" t="s">
        <v>92</v>
      </c>
      <c r="CD113" s="3" t="s">
        <v>92</v>
      </c>
      <c r="CE113" s="3" t="s">
        <v>92</v>
      </c>
      <c r="CF113" s="3" t="s">
        <v>92</v>
      </c>
      <c r="CG113" s="3" t="s">
        <v>95</v>
      </c>
      <c r="CH113" s="3" t="s">
        <v>1397</v>
      </c>
      <c r="CJ113" s="5" t="s">
        <v>135</v>
      </c>
    </row>
    <row r="114" s="5" customFormat="1" hidden="1" spans="1:88">
      <c r="A114" s="3" t="s">
        <v>86</v>
      </c>
      <c r="B114" s="3" t="s">
        <v>87</v>
      </c>
      <c r="C114" s="3" t="s">
        <v>88</v>
      </c>
      <c r="D114" s="3" t="s">
        <v>89</v>
      </c>
      <c r="E114" s="3" t="s">
        <v>90</v>
      </c>
      <c r="F114" s="3" t="s">
        <v>1375</v>
      </c>
      <c r="G114" s="3" t="s">
        <v>92</v>
      </c>
      <c r="H114" s="3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15">
        <v>2</v>
      </c>
      <c r="N114" s="3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3" t="s">
        <v>1399</v>
      </c>
      <c r="T114" s="2" t="s">
        <v>95</v>
      </c>
      <c r="U114" s="2" t="s">
        <v>95</v>
      </c>
      <c r="V114" s="2" t="s">
        <v>92</v>
      </c>
      <c r="W114" s="3" t="s">
        <v>1077</v>
      </c>
      <c r="X114" s="15">
        <v>81</v>
      </c>
      <c r="Y114" s="15">
        <v>81</v>
      </c>
      <c r="Z114" s="15">
        <v>81</v>
      </c>
      <c r="AA114" s="3" t="s">
        <v>1400</v>
      </c>
      <c r="AB114" s="3" t="s">
        <v>90</v>
      </c>
      <c r="AC114" s="3" t="s">
        <v>1401</v>
      </c>
      <c r="AD114" s="3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3" t="s">
        <v>157</v>
      </c>
      <c r="AJ114" s="3" t="s">
        <v>1362</v>
      </c>
      <c r="AK114" s="3" t="s">
        <v>111</v>
      </c>
      <c r="AL114" s="3" t="s">
        <v>1383</v>
      </c>
      <c r="AM114" s="15">
        <v>7</v>
      </c>
      <c r="AN114" s="15">
        <v>14</v>
      </c>
      <c r="AO114" s="3" t="s">
        <v>1383</v>
      </c>
      <c r="AP114" s="22">
        <v>7</v>
      </c>
      <c r="AQ114" s="22">
        <v>14</v>
      </c>
      <c r="AR114" s="3" t="s">
        <v>1384</v>
      </c>
      <c r="AS114" s="3" t="s">
        <v>116</v>
      </c>
      <c r="AT114" s="3" t="s">
        <v>118</v>
      </c>
      <c r="AU114" s="3" t="s">
        <v>118</v>
      </c>
      <c r="AV114" s="3" t="s">
        <v>418</v>
      </c>
      <c r="AW114" s="3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3" t="s">
        <v>92</v>
      </c>
      <c r="BC114" s="15">
        <v>24</v>
      </c>
      <c r="BD114" s="15">
        <v>8</v>
      </c>
      <c r="BE114" s="28" t="s">
        <v>92</v>
      </c>
      <c r="BF114" s="28" t="s">
        <v>92</v>
      </c>
      <c r="BG114" s="3" t="s">
        <v>120</v>
      </c>
      <c r="BH114" s="3" t="s">
        <v>92</v>
      </c>
      <c r="BI114" s="3" t="s">
        <v>420</v>
      </c>
      <c r="BJ114" s="3" t="s">
        <v>108</v>
      </c>
      <c r="BK114" s="3" t="s">
        <v>122</v>
      </c>
      <c r="BL114" s="3" t="s">
        <v>123</v>
      </c>
      <c r="BM114" s="3" t="s">
        <v>92</v>
      </c>
      <c r="BN114" s="3" t="s">
        <v>1403</v>
      </c>
      <c r="BO114" s="3" t="s">
        <v>1404</v>
      </c>
      <c r="BP114" s="3" t="s">
        <v>126</v>
      </c>
      <c r="BQ114" s="3" t="s">
        <v>1066</v>
      </c>
      <c r="BR114" s="3" t="s">
        <v>1066</v>
      </c>
      <c r="BS114" s="3" t="s">
        <v>92</v>
      </c>
      <c r="BT114" s="3" t="s">
        <v>92</v>
      </c>
      <c r="BU114" s="3" t="s">
        <v>183</v>
      </c>
      <c r="BV114" s="3" t="s">
        <v>92</v>
      </c>
      <c r="BW114" s="3" t="s">
        <v>128</v>
      </c>
      <c r="BX114" s="3" t="s">
        <v>129</v>
      </c>
      <c r="BY114" s="3" t="s">
        <v>87</v>
      </c>
      <c r="BZ114" s="3" t="s">
        <v>1073</v>
      </c>
      <c r="CA114" s="3" t="s">
        <v>297</v>
      </c>
      <c r="CB114" s="3" t="s">
        <v>585</v>
      </c>
      <c r="CC114" s="3" t="s">
        <v>92</v>
      </c>
      <c r="CD114" s="3" t="s">
        <v>92</v>
      </c>
      <c r="CE114" s="3" t="s">
        <v>92</v>
      </c>
      <c r="CF114" s="3" t="s">
        <v>92</v>
      </c>
      <c r="CG114" s="3" t="s">
        <v>95</v>
      </c>
      <c r="CH114" s="3" t="s">
        <v>1405</v>
      </c>
      <c r="CJ114" s="5" t="s">
        <v>135</v>
      </c>
    </row>
    <row r="115" s="5" customFormat="1" hidden="1" spans="1:88">
      <c r="A115" s="3" t="s">
        <v>86</v>
      </c>
      <c r="B115" s="3" t="s">
        <v>87</v>
      </c>
      <c r="C115" s="3" t="s">
        <v>88</v>
      </c>
      <c r="D115" s="3" t="s">
        <v>89</v>
      </c>
      <c r="E115" s="3" t="s">
        <v>90</v>
      </c>
      <c r="F115" s="3" t="s">
        <v>1406</v>
      </c>
      <c r="G115" s="3" t="s">
        <v>92</v>
      </c>
      <c r="H115" s="3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15">
        <v>4</v>
      </c>
      <c r="N115" s="3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3" t="s">
        <v>1409</v>
      </c>
      <c r="T115" s="2" t="s">
        <v>95</v>
      </c>
      <c r="U115" s="2" t="s">
        <v>94</v>
      </c>
      <c r="V115" s="2" t="s">
        <v>92</v>
      </c>
      <c r="W115" s="3" t="s">
        <v>1410</v>
      </c>
      <c r="X115" s="15">
        <v>47</v>
      </c>
      <c r="Y115" s="15">
        <v>47</v>
      </c>
      <c r="Z115" s="15">
        <v>47</v>
      </c>
      <c r="AA115" s="3" t="s">
        <v>1411</v>
      </c>
      <c r="AB115" s="3" t="s">
        <v>90</v>
      </c>
      <c r="AC115" s="3" t="s">
        <v>1412</v>
      </c>
      <c r="AD115" s="3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3" t="s">
        <v>109</v>
      </c>
      <c r="AJ115" s="3" t="s">
        <v>1345</v>
      </c>
      <c r="AK115" s="3" t="s">
        <v>111</v>
      </c>
      <c r="AL115" s="3" t="s">
        <v>264</v>
      </c>
      <c r="AM115" s="15">
        <v>1</v>
      </c>
      <c r="AN115" s="15">
        <v>16</v>
      </c>
      <c r="AO115" s="3" t="s">
        <v>264</v>
      </c>
      <c r="AP115" s="22">
        <v>1</v>
      </c>
      <c r="AQ115" s="22">
        <v>16</v>
      </c>
      <c r="AR115" s="3" t="s">
        <v>159</v>
      </c>
      <c r="AS115" s="3" t="s">
        <v>116</v>
      </c>
      <c r="AT115" s="3" t="s">
        <v>1106</v>
      </c>
      <c r="AU115" s="3" t="s">
        <v>1106</v>
      </c>
      <c r="AV115" s="3" t="s">
        <v>418</v>
      </c>
      <c r="AW115" s="3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3" t="s">
        <v>92</v>
      </c>
      <c r="BC115" s="15">
        <v>56</v>
      </c>
      <c r="BD115" s="15">
        <v>8</v>
      </c>
      <c r="BE115" s="28" t="s">
        <v>92</v>
      </c>
      <c r="BF115" s="28" t="s">
        <v>92</v>
      </c>
      <c r="BG115" s="3" t="s">
        <v>120</v>
      </c>
      <c r="BH115" s="3" t="s">
        <v>92</v>
      </c>
      <c r="BI115" s="3" t="s">
        <v>121</v>
      </c>
      <c r="BJ115" s="3" t="s">
        <v>108</v>
      </c>
      <c r="BK115" s="3" t="s">
        <v>122</v>
      </c>
      <c r="BL115" s="3" t="s">
        <v>123</v>
      </c>
      <c r="BM115" s="3" t="s">
        <v>246</v>
      </c>
      <c r="BN115" s="3" t="s">
        <v>1414</v>
      </c>
      <c r="BO115" s="3" t="s">
        <v>1415</v>
      </c>
      <c r="BP115" s="3" t="s">
        <v>126</v>
      </c>
      <c r="BQ115" s="3" t="s">
        <v>880</v>
      </c>
      <c r="BR115" s="3" t="s">
        <v>880</v>
      </c>
      <c r="BS115" s="3" t="s">
        <v>92</v>
      </c>
      <c r="BT115" s="3" t="s">
        <v>92</v>
      </c>
      <c r="BU115" s="3" t="s">
        <v>183</v>
      </c>
      <c r="BV115" s="3" t="s">
        <v>247</v>
      </c>
      <c r="BW115" s="3" t="s">
        <v>128</v>
      </c>
      <c r="BX115" s="3" t="s">
        <v>129</v>
      </c>
      <c r="BY115" s="3" t="s">
        <v>130</v>
      </c>
      <c r="BZ115" s="3" t="s">
        <v>1416</v>
      </c>
      <c r="CA115" s="3" t="s">
        <v>132</v>
      </c>
      <c r="CB115" s="3" t="s">
        <v>585</v>
      </c>
      <c r="CC115" s="3" t="s">
        <v>92</v>
      </c>
      <c r="CD115" s="3" t="s">
        <v>92</v>
      </c>
      <c r="CE115" s="3" t="s">
        <v>92</v>
      </c>
      <c r="CF115" s="3" t="s">
        <v>94</v>
      </c>
      <c r="CG115" s="3" t="s">
        <v>95</v>
      </c>
      <c r="CH115" s="3" t="s">
        <v>1417</v>
      </c>
      <c r="CJ115" s="5" t="s">
        <v>135</v>
      </c>
    </row>
    <row r="116" s="5" customFormat="1" hidden="1" spans="1:88">
      <c r="A116" s="3" t="s">
        <v>86</v>
      </c>
      <c r="B116" s="3" t="s">
        <v>87</v>
      </c>
      <c r="C116" s="3" t="s">
        <v>88</v>
      </c>
      <c r="D116" s="3" t="s">
        <v>89</v>
      </c>
      <c r="E116" s="3" t="s">
        <v>90</v>
      </c>
      <c r="F116" s="3" t="s">
        <v>1406</v>
      </c>
      <c r="G116" s="3" t="s">
        <v>92</v>
      </c>
      <c r="H116" s="3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15">
        <v>4</v>
      </c>
      <c r="N116" s="3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3" t="s">
        <v>1419</v>
      </c>
      <c r="T116" s="2" t="s">
        <v>95</v>
      </c>
      <c r="U116" s="2" t="s">
        <v>94</v>
      </c>
      <c r="V116" s="2" t="s">
        <v>92</v>
      </c>
      <c r="W116" s="3" t="s">
        <v>1420</v>
      </c>
      <c r="X116" s="15">
        <v>46</v>
      </c>
      <c r="Y116" s="15">
        <v>46</v>
      </c>
      <c r="Z116" s="15">
        <v>46</v>
      </c>
      <c r="AA116" s="3" t="s">
        <v>1422</v>
      </c>
      <c r="AB116" s="3" t="s">
        <v>90</v>
      </c>
      <c r="AC116" s="3" t="s">
        <v>1423</v>
      </c>
      <c r="AD116" s="3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3" t="s">
        <v>109</v>
      </c>
      <c r="AJ116" s="3" t="s">
        <v>1354</v>
      </c>
      <c r="AK116" s="3" t="s">
        <v>111</v>
      </c>
      <c r="AL116" s="3" t="s">
        <v>264</v>
      </c>
      <c r="AM116" s="15">
        <v>1</v>
      </c>
      <c r="AN116" s="15">
        <v>16</v>
      </c>
      <c r="AO116" s="3" t="s">
        <v>264</v>
      </c>
      <c r="AP116" s="22">
        <v>1</v>
      </c>
      <c r="AQ116" s="22">
        <v>16</v>
      </c>
      <c r="AR116" s="3" t="s">
        <v>1426</v>
      </c>
      <c r="AS116" s="3" t="s">
        <v>116</v>
      </c>
      <c r="AT116" s="3" t="s">
        <v>1106</v>
      </c>
      <c r="AU116" s="3" t="s">
        <v>1106</v>
      </c>
      <c r="AV116" s="3" t="s">
        <v>418</v>
      </c>
      <c r="AW116" s="3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3" t="s">
        <v>92</v>
      </c>
      <c r="BC116" s="15">
        <v>56</v>
      </c>
      <c r="BD116" s="15">
        <v>8</v>
      </c>
      <c r="BE116" s="28" t="s">
        <v>92</v>
      </c>
      <c r="BF116" s="28" t="s">
        <v>92</v>
      </c>
      <c r="BG116" s="3" t="s">
        <v>120</v>
      </c>
      <c r="BH116" s="3" t="s">
        <v>92</v>
      </c>
      <c r="BI116" s="3" t="s">
        <v>121</v>
      </c>
      <c r="BJ116" s="3" t="s">
        <v>108</v>
      </c>
      <c r="BK116" s="3" t="s">
        <v>122</v>
      </c>
      <c r="BL116" s="3" t="s">
        <v>123</v>
      </c>
      <c r="BM116" s="3" t="s">
        <v>92</v>
      </c>
      <c r="BN116" s="3" t="s">
        <v>1427</v>
      </c>
      <c r="BO116" s="3" t="s">
        <v>1428</v>
      </c>
      <c r="BP116" s="3" t="s">
        <v>126</v>
      </c>
      <c r="BQ116" s="3" t="s">
        <v>1421</v>
      </c>
      <c r="BR116" s="3" t="s">
        <v>1421</v>
      </c>
      <c r="BS116" s="3" t="s">
        <v>92</v>
      </c>
      <c r="BT116" s="3" t="s">
        <v>92</v>
      </c>
      <c r="BU116" s="3" t="s">
        <v>183</v>
      </c>
      <c r="BV116" s="3" t="s">
        <v>92</v>
      </c>
      <c r="BW116" s="3" t="s">
        <v>128</v>
      </c>
      <c r="BX116" s="3" t="s">
        <v>129</v>
      </c>
      <c r="BY116" s="3" t="s">
        <v>130</v>
      </c>
      <c r="BZ116" s="3" t="s">
        <v>1429</v>
      </c>
      <c r="CA116" s="3" t="s">
        <v>132</v>
      </c>
      <c r="CB116" s="3" t="s">
        <v>585</v>
      </c>
      <c r="CC116" s="3" t="s">
        <v>92</v>
      </c>
      <c r="CD116" s="3" t="s">
        <v>92</v>
      </c>
      <c r="CE116" s="3" t="s">
        <v>92</v>
      </c>
      <c r="CF116" s="3" t="s">
        <v>92</v>
      </c>
      <c r="CG116" s="3" t="s">
        <v>95</v>
      </c>
      <c r="CH116" s="3" t="s">
        <v>1430</v>
      </c>
      <c r="CJ116" s="5" t="s">
        <v>135</v>
      </c>
    </row>
    <row r="117" s="5" customFormat="1" hidden="1" spans="1:88">
      <c r="A117" s="3" t="s">
        <v>86</v>
      </c>
      <c r="B117" s="3" t="s">
        <v>87</v>
      </c>
      <c r="C117" s="3" t="s">
        <v>88</v>
      </c>
      <c r="D117" s="3" t="s">
        <v>89</v>
      </c>
      <c r="E117" s="3" t="s">
        <v>90</v>
      </c>
      <c r="F117" s="3" t="s">
        <v>1406</v>
      </c>
      <c r="G117" s="3" t="s">
        <v>92</v>
      </c>
      <c r="H117" s="3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15">
        <v>4</v>
      </c>
      <c r="N117" s="3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3" t="s">
        <v>1432</v>
      </c>
      <c r="T117" s="2" t="s">
        <v>95</v>
      </c>
      <c r="U117" s="2" t="s">
        <v>94</v>
      </c>
      <c r="V117" s="2" t="s">
        <v>92</v>
      </c>
      <c r="W117" s="3" t="s">
        <v>1433</v>
      </c>
      <c r="X117" s="15">
        <v>46</v>
      </c>
      <c r="Y117" s="15">
        <v>46</v>
      </c>
      <c r="Z117" s="15">
        <v>46</v>
      </c>
      <c r="AA117" s="3" t="s">
        <v>1434</v>
      </c>
      <c r="AB117" s="3" t="s">
        <v>90</v>
      </c>
      <c r="AC117" s="3" t="s">
        <v>1435</v>
      </c>
      <c r="AD117" s="3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3" t="s">
        <v>143</v>
      </c>
      <c r="AJ117" s="3" t="s">
        <v>1437</v>
      </c>
      <c r="AK117" s="3" t="s">
        <v>309</v>
      </c>
      <c r="AL117" s="3" t="s">
        <v>1438</v>
      </c>
      <c r="AM117" s="15">
        <v>2</v>
      </c>
      <c r="AN117" s="15">
        <v>15</v>
      </c>
      <c r="AO117" s="3" t="s">
        <v>1438</v>
      </c>
      <c r="AP117" s="22">
        <v>2</v>
      </c>
      <c r="AQ117" s="22">
        <v>15</v>
      </c>
      <c r="AR117" s="3" t="s">
        <v>1439</v>
      </c>
      <c r="AS117" s="3" t="s">
        <v>116</v>
      </c>
      <c r="AT117" s="3" t="s">
        <v>440</v>
      </c>
      <c r="AU117" s="3" t="s">
        <v>1106</v>
      </c>
      <c r="AV117" s="3" t="s">
        <v>418</v>
      </c>
      <c r="AW117" s="3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3" t="s">
        <v>92</v>
      </c>
      <c r="BC117" s="15">
        <v>56</v>
      </c>
      <c r="BD117" s="15">
        <v>8</v>
      </c>
      <c r="BE117" s="28" t="s">
        <v>92</v>
      </c>
      <c r="BF117" s="28" t="s">
        <v>92</v>
      </c>
      <c r="BG117" s="3" t="s">
        <v>120</v>
      </c>
      <c r="BH117" s="3" t="s">
        <v>92</v>
      </c>
      <c r="BI117" s="3" t="s">
        <v>121</v>
      </c>
      <c r="BJ117" s="3" t="s">
        <v>108</v>
      </c>
      <c r="BK117" s="3" t="s">
        <v>122</v>
      </c>
      <c r="BL117" s="3" t="s">
        <v>123</v>
      </c>
      <c r="BM117" s="3" t="s">
        <v>246</v>
      </c>
      <c r="BN117" s="3" t="s">
        <v>1440</v>
      </c>
      <c r="BO117" s="3" t="s">
        <v>1441</v>
      </c>
      <c r="BP117" s="3" t="s">
        <v>126</v>
      </c>
      <c r="BQ117" s="3" t="s">
        <v>1421</v>
      </c>
      <c r="BR117" s="3" t="s">
        <v>1421</v>
      </c>
      <c r="BS117" s="3" t="s">
        <v>92</v>
      </c>
      <c r="BT117" s="3" t="s">
        <v>92</v>
      </c>
      <c r="BU117" s="3" t="s">
        <v>183</v>
      </c>
      <c r="BV117" s="3" t="s">
        <v>247</v>
      </c>
      <c r="BW117" s="3" t="s">
        <v>128</v>
      </c>
      <c r="BX117" s="3" t="s">
        <v>129</v>
      </c>
      <c r="BY117" s="3" t="s">
        <v>130</v>
      </c>
      <c r="BZ117" s="3" t="s">
        <v>1429</v>
      </c>
      <c r="CA117" s="3" t="s">
        <v>132</v>
      </c>
      <c r="CB117" s="3" t="s">
        <v>585</v>
      </c>
      <c r="CC117" s="3" t="s">
        <v>92</v>
      </c>
      <c r="CD117" s="3" t="s">
        <v>92</v>
      </c>
      <c r="CE117" s="3" t="s">
        <v>92</v>
      </c>
      <c r="CF117" s="3" t="s">
        <v>94</v>
      </c>
      <c r="CG117" s="3" t="s">
        <v>95</v>
      </c>
      <c r="CH117" s="3" t="s">
        <v>1442</v>
      </c>
      <c r="CJ117" s="5" t="s">
        <v>135</v>
      </c>
    </row>
    <row r="118" s="5" customFormat="1" hidden="1" spans="1:88">
      <c r="A118" s="3" t="s">
        <v>86</v>
      </c>
      <c r="B118" s="3" t="s">
        <v>87</v>
      </c>
      <c r="C118" s="3" t="s">
        <v>88</v>
      </c>
      <c r="D118" s="3" t="s">
        <v>89</v>
      </c>
      <c r="E118" s="3" t="s">
        <v>90</v>
      </c>
      <c r="F118" s="3" t="s">
        <v>1443</v>
      </c>
      <c r="G118" s="3" t="s">
        <v>92</v>
      </c>
      <c r="H118" s="3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15">
        <v>3.5</v>
      </c>
      <c r="N118" s="3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3" t="s">
        <v>1447</v>
      </c>
      <c r="T118" s="2" t="s">
        <v>95</v>
      </c>
      <c r="U118" s="2" t="s">
        <v>95</v>
      </c>
      <c r="V118" s="2" t="s">
        <v>92</v>
      </c>
      <c r="W118" s="3" t="s">
        <v>1448</v>
      </c>
      <c r="X118" s="15">
        <v>69</v>
      </c>
      <c r="Y118" s="15">
        <v>69</v>
      </c>
      <c r="Z118" s="15">
        <v>69</v>
      </c>
      <c r="AA118" s="3" t="s">
        <v>1210</v>
      </c>
      <c r="AB118" s="3" t="s">
        <v>90</v>
      </c>
      <c r="AC118" s="3" t="s">
        <v>1211</v>
      </c>
      <c r="AD118" s="3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3" t="s">
        <v>157</v>
      </c>
      <c r="AJ118" s="3" t="s">
        <v>1213</v>
      </c>
      <c r="AK118" s="3" t="s">
        <v>111</v>
      </c>
      <c r="AL118" s="3" t="s">
        <v>1450</v>
      </c>
      <c r="AM118" s="15">
        <v>1</v>
      </c>
      <c r="AN118" s="15">
        <v>14</v>
      </c>
      <c r="AO118" s="3" t="s">
        <v>1450</v>
      </c>
      <c r="AP118" s="22">
        <v>1</v>
      </c>
      <c r="AQ118" s="22">
        <v>14</v>
      </c>
      <c r="AR118" s="3" t="s">
        <v>1451</v>
      </c>
      <c r="AS118" s="3" t="s">
        <v>116</v>
      </c>
      <c r="AT118" s="3" t="s">
        <v>1189</v>
      </c>
      <c r="AU118" s="3" t="s">
        <v>1189</v>
      </c>
      <c r="AV118" s="3" t="s">
        <v>418</v>
      </c>
      <c r="AW118" s="3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3" t="s">
        <v>92</v>
      </c>
      <c r="BC118" s="15">
        <v>50</v>
      </c>
      <c r="BD118" s="15">
        <v>6</v>
      </c>
      <c r="BE118" s="28" t="s">
        <v>92</v>
      </c>
      <c r="BF118" s="28" t="s">
        <v>92</v>
      </c>
      <c r="BG118" s="3" t="s">
        <v>120</v>
      </c>
      <c r="BH118" s="3" t="s">
        <v>92</v>
      </c>
      <c r="BI118" s="3" t="s">
        <v>121</v>
      </c>
      <c r="BJ118" s="3" t="s">
        <v>108</v>
      </c>
      <c r="BK118" s="3" t="s">
        <v>122</v>
      </c>
      <c r="BL118" s="3" t="s">
        <v>123</v>
      </c>
      <c r="BM118" s="3" t="s">
        <v>246</v>
      </c>
      <c r="BN118" s="3" t="s">
        <v>1453</v>
      </c>
      <c r="BO118" s="3" t="s">
        <v>1454</v>
      </c>
      <c r="BP118" s="3" t="s">
        <v>126</v>
      </c>
      <c r="BQ118" s="3" t="s">
        <v>1449</v>
      </c>
      <c r="BR118" s="3" t="s">
        <v>1449</v>
      </c>
      <c r="BS118" s="3" t="s">
        <v>92</v>
      </c>
      <c r="BT118" s="3" t="s">
        <v>92</v>
      </c>
      <c r="BU118" s="3" t="s">
        <v>183</v>
      </c>
      <c r="BV118" s="3" t="s">
        <v>247</v>
      </c>
      <c r="BW118" s="3" t="s">
        <v>128</v>
      </c>
      <c r="BX118" s="3" t="s">
        <v>129</v>
      </c>
      <c r="BY118" s="3" t="s">
        <v>87</v>
      </c>
      <c r="BZ118" s="3" t="s">
        <v>1455</v>
      </c>
      <c r="CA118" s="3" t="s">
        <v>132</v>
      </c>
      <c r="CB118" s="3" t="s">
        <v>1456</v>
      </c>
      <c r="CC118" s="3" t="s">
        <v>92</v>
      </c>
      <c r="CD118" s="3" t="s">
        <v>92</v>
      </c>
      <c r="CE118" s="3" t="s">
        <v>92</v>
      </c>
      <c r="CF118" s="3" t="s">
        <v>94</v>
      </c>
      <c r="CG118" s="3" t="s">
        <v>95</v>
      </c>
      <c r="CH118" s="3" t="s">
        <v>1457</v>
      </c>
      <c r="CJ118" s="5" t="s">
        <v>135</v>
      </c>
    </row>
    <row r="119" s="5" customFormat="1" hidden="1" spans="1:88">
      <c r="A119" s="3" t="s">
        <v>86</v>
      </c>
      <c r="B119" s="3" t="s">
        <v>87</v>
      </c>
      <c r="C119" s="3" t="s">
        <v>88</v>
      </c>
      <c r="D119" s="3" t="s">
        <v>89</v>
      </c>
      <c r="E119" s="3" t="s">
        <v>90</v>
      </c>
      <c r="F119" s="3" t="s">
        <v>1443</v>
      </c>
      <c r="G119" s="3" t="s">
        <v>92</v>
      </c>
      <c r="H119" s="3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15">
        <v>3.5</v>
      </c>
      <c r="N119" s="3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3" t="s">
        <v>1459</v>
      </c>
      <c r="T119" s="2" t="s">
        <v>95</v>
      </c>
      <c r="U119" s="2" t="s">
        <v>95</v>
      </c>
      <c r="V119" s="2" t="s">
        <v>92</v>
      </c>
      <c r="W119" s="3" t="s">
        <v>1460</v>
      </c>
      <c r="X119" s="15">
        <v>56</v>
      </c>
      <c r="Y119" s="15">
        <v>56</v>
      </c>
      <c r="Z119" s="15">
        <v>56</v>
      </c>
      <c r="AA119" s="3" t="s">
        <v>1461</v>
      </c>
      <c r="AB119" s="3" t="s">
        <v>90</v>
      </c>
      <c r="AC119" s="3" t="s">
        <v>1462</v>
      </c>
      <c r="AD119" s="3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3" t="s">
        <v>109</v>
      </c>
      <c r="AJ119" s="3" t="s">
        <v>1464</v>
      </c>
      <c r="AK119" s="3" t="s">
        <v>111</v>
      </c>
      <c r="AL119" s="3" t="s">
        <v>1465</v>
      </c>
      <c r="AM119" s="15">
        <v>1</v>
      </c>
      <c r="AN119" s="15">
        <v>18</v>
      </c>
      <c r="AO119" s="3" t="s">
        <v>1465</v>
      </c>
      <c r="AP119" s="22">
        <v>1</v>
      </c>
      <c r="AQ119" s="22">
        <v>18</v>
      </c>
      <c r="AR119" s="3" t="s">
        <v>1466</v>
      </c>
      <c r="AS119" s="3" t="s">
        <v>116</v>
      </c>
      <c r="AT119" s="3" t="s">
        <v>1189</v>
      </c>
      <c r="AU119" s="3" t="s">
        <v>1189</v>
      </c>
      <c r="AV119" s="3" t="s">
        <v>418</v>
      </c>
      <c r="AW119" s="3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3" t="s">
        <v>92</v>
      </c>
      <c r="BC119" s="15">
        <v>50</v>
      </c>
      <c r="BD119" s="15">
        <v>6</v>
      </c>
      <c r="BE119" s="28" t="s">
        <v>92</v>
      </c>
      <c r="BF119" s="28" t="s">
        <v>92</v>
      </c>
      <c r="BG119" s="3" t="s">
        <v>120</v>
      </c>
      <c r="BH119" s="3" t="s">
        <v>92</v>
      </c>
      <c r="BI119" s="3" t="s">
        <v>121</v>
      </c>
      <c r="BJ119" s="3" t="s">
        <v>108</v>
      </c>
      <c r="BK119" s="3" t="s">
        <v>122</v>
      </c>
      <c r="BL119" s="3" t="s">
        <v>123</v>
      </c>
      <c r="BM119" s="3" t="s">
        <v>246</v>
      </c>
      <c r="BN119" s="3" t="s">
        <v>1467</v>
      </c>
      <c r="BO119" s="3" t="s">
        <v>1468</v>
      </c>
      <c r="BP119" s="3" t="s">
        <v>126</v>
      </c>
      <c r="BQ119" s="3" t="s">
        <v>1189</v>
      </c>
      <c r="BR119" s="3" t="s">
        <v>1189</v>
      </c>
      <c r="BS119" s="3" t="s">
        <v>92</v>
      </c>
      <c r="BT119" s="3" t="s">
        <v>92</v>
      </c>
      <c r="BU119" s="3" t="s">
        <v>183</v>
      </c>
      <c r="BV119" s="3" t="s">
        <v>247</v>
      </c>
      <c r="BW119" s="3" t="s">
        <v>128</v>
      </c>
      <c r="BX119" s="3" t="s">
        <v>129</v>
      </c>
      <c r="BY119" s="3" t="s">
        <v>87</v>
      </c>
      <c r="BZ119" s="3" t="s">
        <v>1469</v>
      </c>
      <c r="CA119" s="3" t="s">
        <v>132</v>
      </c>
      <c r="CB119" s="3" t="s">
        <v>1470</v>
      </c>
      <c r="CC119" s="3" t="s">
        <v>92</v>
      </c>
      <c r="CD119" s="3" t="s">
        <v>92</v>
      </c>
      <c r="CE119" s="3" t="s">
        <v>92</v>
      </c>
      <c r="CF119" s="3" t="s">
        <v>94</v>
      </c>
      <c r="CG119" s="3" t="s">
        <v>95</v>
      </c>
      <c r="CH119" s="3" t="s">
        <v>1471</v>
      </c>
      <c r="CJ119" s="5" t="s">
        <v>135</v>
      </c>
    </row>
    <row r="120" s="5" customFormat="1" hidden="1" spans="1:88">
      <c r="A120" s="3" t="s">
        <v>86</v>
      </c>
      <c r="B120" s="3" t="s">
        <v>87</v>
      </c>
      <c r="C120" s="3" t="s">
        <v>88</v>
      </c>
      <c r="D120" s="3" t="s">
        <v>89</v>
      </c>
      <c r="E120" s="3" t="s">
        <v>90</v>
      </c>
      <c r="F120" s="3" t="s">
        <v>1443</v>
      </c>
      <c r="G120" s="3" t="s">
        <v>92</v>
      </c>
      <c r="H120" s="3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15">
        <v>3.5</v>
      </c>
      <c r="N120" s="3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3" t="s">
        <v>1473</v>
      </c>
      <c r="T120" s="2" t="s">
        <v>95</v>
      </c>
      <c r="U120" s="2" t="s">
        <v>95</v>
      </c>
      <c r="V120" s="2" t="s">
        <v>92</v>
      </c>
      <c r="W120" s="3" t="s">
        <v>1474</v>
      </c>
      <c r="X120" s="15">
        <v>47</v>
      </c>
      <c r="Y120" s="15">
        <v>47</v>
      </c>
      <c r="Z120" s="15">
        <v>47</v>
      </c>
      <c r="AA120" s="3" t="s">
        <v>1475</v>
      </c>
      <c r="AB120" s="3" t="s">
        <v>90</v>
      </c>
      <c r="AC120" s="3" t="s">
        <v>1476</v>
      </c>
      <c r="AD120" s="3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3" t="s">
        <v>109</v>
      </c>
      <c r="AJ120" s="3" t="s">
        <v>1289</v>
      </c>
      <c r="AK120" s="3" t="s">
        <v>111</v>
      </c>
      <c r="AL120" s="3" t="s">
        <v>1465</v>
      </c>
      <c r="AM120" s="15">
        <v>1</v>
      </c>
      <c r="AN120" s="15">
        <v>18</v>
      </c>
      <c r="AO120" s="3" t="s">
        <v>1465</v>
      </c>
      <c r="AP120" s="22">
        <v>1</v>
      </c>
      <c r="AQ120" s="22">
        <v>18</v>
      </c>
      <c r="AR120" s="3" t="s">
        <v>1466</v>
      </c>
      <c r="AS120" s="3" t="s">
        <v>116</v>
      </c>
      <c r="AT120" s="3" t="s">
        <v>1189</v>
      </c>
      <c r="AU120" s="3" t="s">
        <v>1189</v>
      </c>
      <c r="AV120" s="3" t="s">
        <v>418</v>
      </c>
      <c r="AW120" s="3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3" t="s">
        <v>92</v>
      </c>
      <c r="BC120" s="15">
        <v>50</v>
      </c>
      <c r="BD120" s="15">
        <v>6</v>
      </c>
      <c r="BE120" s="28" t="s">
        <v>92</v>
      </c>
      <c r="BF120" s="28" t="s">
        <v>92</v>
      </c>
      <c r="BG120" s="3" t="s">
        <v>120</v>
      </c>
      <c r="BH120" s="3" t="s">
        <v>92</v>
      </c>
      <c r="BI120" s="3" t="s">
        <v>121</v>
      </c>
      <c r="BJ120" s="3" t="s">
        <v>108</v>
      </c>
      <c r="BK120" s="3" t="s">
        <v>122</v>
      </c>
      <c r="BL120" s="3" t="s">
        <v>123</v>
      </c>
      <c r="BM120" s="3" t="s">
        <v>246</v>
      </c>
      <c r="BN120" s="3" t="s">
        <v>1467</v>
      </c>
      <c r="BO120" s="3" t="s">
        <v>1478</v>
      </c>
      <c r="BP120" s="3" t="s">
        <v>126</v>
      </c>
      <c r="BQ120" s="3" t="s">
        <v>880</v>
      </c>
      <c r="BR120" s="3" t="s">
        <v>880</v>
      </c>
      <c r="BS120" s="3" t="s">
        <v>92</v>
      </c>
      <c r="BT120" s="3" t="s">
        <v>92</v>
      </c>
      <c r="BU120" s="3" t="s">
        <v>183</v>
      </c>
      <c r="BV120" s="3" t="s">
        <v>247</v>
      </c>
      <c r="BW120" s="3" t="s">
        <v>128</v>
      </c>
      <c r="BX120" s="3" t="s">
        <v>129</v>
      </c>
      <c r="BY120" s="3" t="s">
        <v>87</v>
      </c>
      <c r="BZ120" s="3" t="s">
        <v>1479</v>
      </c>
      <c r="CA120" s="3" t="s">
        <v>132</v>
      </c>
      <c r="CB120" s="3" t="s">
        <v>1456</v>
      </c>
      <c r="CC120" s="3" t="s">
        <v>92</v>
      </c>
      <c r="CD120" s="3" t="s">
        <v>92</v>
      </c>
      <c r="CE120" s="3" t="s">
        <v>92</v>
      </c>
      <c r="CF120" s="3" t="s">
        <v>94</v>
      </c>
      <c r="CG120" s="3" t="s">
        <v>95</v>
      </c>
      <c r="CH120" s="3" t="s">
        <v>1480</v>
      </c>
      <c r="CJ120" s="5" t="s">
        <v>135</v>
      </c>
    </row>
    <row r="121" s="5" customFormat="1" hidden="1" spans="1:88">
      <c r="A121" s="3" t="s">
        <v>86</v>
      </c>
      <c r="B121" s="3" t="s">
        <v>87</v>
      </c>
      <c r="C121" s="3" t="s">
        <v>88</v>
      </c>
      <c r="D121" s="3" t="s">
        <v>89</v>
      </c>
      <c r="E121" s="3" t="s">
        <v>90</v>
      </c>
      <c r="F121" s="3" t="s">
        <v>1481</v>
      </c>
      <c r="G121" s="3" t="s">
        <v>92</v>
      </c>
      <c r="H121" s="3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15">
        <v>3</v>
      </c>
      <c r="N121" s="3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3" t="s">
        <v>1484</v>
      </c>
      <c r="T121" s="2" t="s">
        <v>95</v>
      </c>
      <c r="U121" s="2" t="s">
        <v>94</v>
      </c>
      <c r="V121" s="2" t="s">
        <v>92</v>
      </c>
      <c r="W121" s="3" t="s">
        <v>1485</v>
      </c>
      <c r="X121" s="15">
        <v>38</v>
      </c>
      <c r="Y121" s="15">
        <v>38</v>
      </c>
      <c r="Z121" s="15">
        <v>38</v>
      </c>
      <c r="AA121" s="3" t="s">
        <v>1380</v>
      </c>
      <c r="AB121" s="3" t="s">
        <v>90</v>
      </c>
      <c r="AC121" s="3" t="s">
        <v>1381</v>
      </c>
      <c r="AD121" s="3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3" t="s">
        <v>157</v>
      </c>
      <c r="AJ121" s="3" t="s">
        <v>1255</v>
      </c>
      <c r="AK121" s="3" t="s">
        <v>111</v>
      </c>
      <c r="AL121" s="3" t="s">
        <v>1002</v>
      </c>
      <c r="AM121" s="15">
        <v>1</v>
      </c>
      <c r="AN121" s="15">
        <v>12</v>
      </c>
      <c r="AO121" s="3" t="s">
        <v>1002</v>
      </c>
      <c r="AP121" s="22">
        <v>1</v>
      </c>
      <c r="AQ121" s="22">
        <v>12</v>
      </c>
      <c r="AR121" s="3" t="s">
        <v>1486</v>
      </c>
      <c r="AS121" s="3" t="s">
        <v>116</v>
      </c>
      <c r="AT121" s="3" t="s">
        <v>178</v>
      </c>
      <c r="AU121" s="3" t="s">
        <v>178</v>
      </c>
      <c r="AV121" s="3" t="s">
        <v>418</v>
      </c>
      <c r="AW121" s="3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3" t="s">
        <v>92</v>
      </c>
      <c r="BC121" s="15">
        <v>44</v>
      </c>
      <c r="BD121" s="15">
        <v>4</v>
      </c>
      <c r="BE121" s="28" t="s">
        <v>92</v>
      </c>
      <c r="BF121" s="28" t="s">
        <v>92</v>
      </c>
      <c r="BG121" s="3" t="s">
        <v>120</v>
      </c>
      <c r="BH121" s="3" t="s">
        <v>92</v>
      </c>
      <c r="BI121" s="3" t="s">
        <v>121</v>
      </c>
      <c r="BJ121" s="3" t="s">
        <v>108</v>
      </c>
      <c r="BK121" s="3" t="s">
        <v>122</v>
      </c>
      <c r="BL121" s="3" t="s">
        <v>123</v>
      </c>
      <c r="BM121" s="3" t="s">
        <v>246</v>
      </c>
      <c r="BN121" s="3" t="s">
        <v>1487</v>
      </c>
      <c r="BO121" s="3" t="s">
        <v>794</v>
      </c>
      <c r="BP121" s="3" t="s">
        <v>126</v>
      </c>
      <c r="BQ121" s="3" t="s">
        <v>411</v>
      </c>
      <c r="BR121" s="3" t="s">
        <v>411</v>
      </c>
      <c r="BS121" s="3" t="s">
        <v>92</v>
      </c>
      <c r="BT121" s="3" t="s">
        <v>92</v>
      </c>
      <c r="BU121" s="3" t="s">
        <v>183</v>
      </c>
      <c r="BV121" s="3" t="s">
        <v>247</v>
      </c>
      <c r="BW121" s="3" t="s">
        <v>128</v>
      </c>
      <c r="BX121" s="3" t="s">
        <v>129</v>
      </c>
      <c r="BY121" s="3" t="s">
        <v>130</v>
      </c>
      <c r="BZ121" s="3" t="s">
        <v>423</v>
      </c>
      <c r="CA121" s="3" t="s">
        <v>132</v>
      </c>
      <c r="CB121" s="3" t="s">
        <v>743</v>
      </c>
      <c r="CC121" s="3" t="s">
        <v>92</v>
      </c>
      <c r="CD121" s="3" t="s">
        <v>92</v>
      </c>
      <c r="CE121" s="3" t="s">
        <v>92</v>
      </c>
      <c r="CF121" s="3" t="s">
        <v>92</v>
      </c>
      <c r="CG121" s="3" t="s">
        <v>95</v>
      </c>
      <c r="CH121" s="3" t="s">
        <v>1488</v>
      </c>
      <c r="CJ121" s="5" t="s">
        <v>135</v>
      </c>
    </row>
    <row r="122" s="5" customFormat="1" hidden="1" spans="1:88">
      <c r="A122" s="3" t="s">
        <v>86</v>
      </c>
      <c r="B122" s="3" t="s">
        <v>87</v>
      </c>
      <c r="C122" s="3" t="s">
        <v>88</v>
      </c>
      <c r="D122" s="3" t="s">
        <v>89</v>
      </c>
      <c r="E122" s="3" t="s">
        <v>90</v>
      </c>
      <c r="F122" s="3" t="s">
        <v>1481</v>
      </c>
      <c r="G122" s="3" t="s">
        <v>92</v>
      </c>
      <c r="H122" s="3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15">
        <v>3</v>
      </c>
      <c r="N122" s="3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3" t="s">
        <v>1490</v>
      </c>
      <c r="T122" s="2" t="s">
        <v>95</v>
      </c>
      <c r="U122" s="2" t="s">
        <v>95</v>
      </c>
      <c r="V122" s="2" t="s">
        <v>92</v>
      </c>
      <c r="W122" s="3" t="s">
        <v>193</v>
      </c>
      <c r="X122" s="15">
        <v>78</v>
      </c>
      <c r="Y122" s="15">
        <v>78</v>
      </c>
      <c r="Z122" s="15">
        <v>78</v>
      </c>
      <c r="AA122" s="3" t="s">
        <v>1491</v>
      </c>
      <c r="AB122" s="3" t="s">
        <v>90</v>
      </c>
      <c r="AC122" s="3" t="s">
        <v>1492</v>
      </c>
      <c r="AD122" s="3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3" t="s">
        <v>157</v>
      </c>
      <c r="AJ122" s="3" t="s">
        <v>1274</v>
      </c>
      <c r="AK122" s="3" t="s">
        <v>111</v>
      </c>
      <c r="AL122" s="3" t="s">
        <v>1494</v>
      </c>
      <c r="AM122" s="15">
        <v>1</v>
      </c>
      <c r="AN122" s="15">
        <v>13</v>
      </c>
      <c r="AO122" s="3" t="s">
        <v>1494</v>
      </c>
      <c r="AP122" s="22">
        <v>1</v>
      </c>
      <c r="AQ122" s="22">
        <v>13</v>
      </c>
      <c r="AR122" s="3" t="s">
        <v>550</v>
      </c>
      <c r="AS122" s="3" t="s">
        <v>116</v>
      </c>
      <c r="AT122" s="3" t="s">
        <v>178</v>
      </c>
      <c r="AU122" s="3" t="s">
        <v>178</v>
      </c>
      <c r="AV122" s="3" t="s">
        <v>418</v>
      </c>
      <c r="AW122" s="3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3" t="s">
        <v>92</v>
      </c>
      <c r="BC122" s="15">
        <v>44</v>
      </c>
      <c r="BD122" s="15">
        <v>4</v>
      </c>
      <c r="BE122" s="28" t="s">
        <v>92</v>
      </c>
      <c r="BF122" s="28" t="s">
        <v>92</v>
      </c>
      <c r="BG122" s="3" t="s">
        <v>120</v>
      </c>
      <c r="BH122" s="3" t="s">
        <v>92</v>
      </c>
      <c r="BI122" s="3" t="s">
        <v>121</v>
      </c>
      <c r="BJ122" s="3" t="s">
        <v>108</v>
      </c>
      <c r="BK122" s="3" t="s">
        <v>122</v>
      </c>
      <c r="BL122" s="3" t="s">
        <v>123</v>
      </c>
      <c r="BM122" s="3" t="s">
        <v>92</v>
      </c>
      <c r="BN122" s="3" t="s">
        <v>1495</v>
      </c>
      <c r="BO122" s="3" t="s">
        <v>1496</v>
      </c>
      <c r="BP122" s="3" t="s">
        <v>126</v>
      </c>
      <c r="BQ122" s="3" t="s">
        <v>194</v>
      </c>
      <c r="BR122" s="3" t="s">
        <v>194</v>
      </c>
      <c r="BS122" s="3" t="s">
        <v>92</v>
      </c>
      <c r="BT122" s="3" t="s">
        <v>92</v>
      </c>
      <c r="BU122" s="3" t="s">
        <v>183</v>
      </c>
      <c r="BV122" s="3" t="s">
        <v>92</v>
      </c>
      <c r="BW122" s="3" t="s">
        <v>128</v>
      </c>
      <c r="BX122" s="3" t="s">
        <v>129</v>
      </c>
      <c r="BY122" s="3" t="s">
        <v>87</v>
      </c>
      <c r="BZ122" s="3" t="s">
        <v>206</v>
      </c>
      <c r="CA122" s="3" t="s">
        <v>132</v>
      </c>
      <c r="CB122" s="3" t="s">
        <v>133</v>
      </c>
      <c r="CC122" s="3" t="s">
        <v>92</v>
      </c>
      <c r="CD122" s="3" t="s">
        <v>92</v>
      </c>
      <c r="CE122" s="3" t="s">
        <v>92</v>
      </c>
      <c r="CF122" s="3" t="s">
        <v>92</v>
      </c>
      <c r="CG122" s="3" t="s">
        <v>95</v>
      </c>
      <c r="CH122" s="3" t="s">
        <v>1497</v>
      </c>
      <c r="CJ122" s="5" t="s">
        <v>135</v>
      </c>
    </row>
    <row r="123" s="5" customFormat="1" hidden="1" spans="1:88">
      <c r="A123" s="3" t="s">
        <v>86</v>
      </c>
      <c r="B123" s="3" t="s">
        <v>87</v>
      </c>
      <c r="C123" s="3" t="s">
        <v>88</v>
      </c>
      <c r="D123" s="3" t="s">
        <v>89</v>
      </c>
      <c r="E123" s="3" t="s">
        <v>90</v>
      </c>
      <c r="F123" s="3" t="s">
        <v>1481</v>
      </c>
      <c r="G123" s="3" t="s">
        <v>92</v>
      </c>
      <c r="H123" s="3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15">
        <v>3</v>
      </c>
      <c r="N123" s="3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3" t="s">
        <v>1499</v>
      </c>
      <c r="T123" s="2" t="s">
        <v>95</v>
      </c>
      <c r="U123" s="2" t="s">
        <v>94</v>
      </c>
      <c r="V123" s="2" t="s">
        <v>92</v>
      </c>
      <c r="W123" s="3" t="s">
        <v>102</v>
      </c>
      <c r="X123" s="15">
        <v>40</v>
      </c>
      <c r="Y123" s="15">
        <v>40</v>
      </c>
      <c r="Z123" s="15">
        <v>40</v>
      </c>
      <c r="AA123" s="3" t="s">
        <v>1491</v>
      </c>
      <c r="AB123" s="3" t="s">
        <v>90</v>
      </c>
      <c r="AC123" s="3" t="s">
        <v>1492</v>
      </c>
      <c r="AD123" s="3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3" t="s">
        <v>157</v>
      </c>
      <c r="AJ123" s="3" t="s">
        <v>1274</v>
      </c>
      <c r="AK123" s="3" t="s">
        <v>111</v>
      </c>
      <c r="AL123" s="3" t="s">
        <v>1494</v>
      </c>
      <c r="AM123" s="15">
        <v>1</v>
      </c>
      <c r="AN123" s="15">
        <v>13</v>
      </c>
      <c r="AO123" s="3" t="s">
        <v>1494</v>
      </c>
      <c r="AP123" s="22">
        <v>1</v>
      </c>
      <c r="AQ123" s="22">
        <v>13</v>
      </c>
      <c r="AR123" s="3" t="s">
        <v>852</v>
      </c>
      <c r="AS123" s="3" t="s">
        <v>116</v>
      </c>
      <c r="AT123" s="3" t="s">
        <v>178</v>
      </c>
      <c r="AU123" s="3" t="s">
        <v>178</v>
      </c>
      <c r="AV123" s="3" t="s">
        <v>418</v>
      </c>
      <c r="AW123" s="3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3" t="s">
        <v>92</v>
      </c>
      <c r="BC123" s="15">
        <v>44</v>
      </c>
      <c r="BD123" s="15">
        <v>4</v>
      </c>
      <c r="BE123" s="28" t="s">
        <v>92</v>
      </c>
      <c r="BF123" s="28" t="s">
        <v>92</v>
      </c>
      <c r="BG123" s="3" t="s">
        <v>120</v>
      </c>
      <c r="BH123" s="3" t="s">
        <v>92</v>
      </c>
      <c r="BI123" s="3" t="s">
        <v>121</v>
      </c>
      <c r="BJ123" s="3" t="s">
        <v>108</v>
      </c>
      <c r="BK123" s="3" t="s">
        <v>122</v>
      </c>
      <c r="BL123" s="3" t="s">
        <v>123</v>
      </c>
      <c r="BM123" s="3" t="s">
        <v>92</v>
      </c>
      <c r="BN123" s="3" t="s">
        <v>1500</v>
      </c>
      <c r="BO123" s="3" t="s">
        <v>391</v>
      </c>
      <c r="BP123" s="3" t="s">
        <v>126</v>
      </c>
      <c r="BQ123" s="3" t="s">
        <v>103</v>
      </c>
      <c r="BR123" s="3" t="s">
        <v>103</v>
      </c>
      <c r="BS123" s="3" t="s">
        <v>92</v>
      </c>
      <c r="BT123" s="3" t="s">
        <v>92</v>
      </c>
      <c r="BU123" s="3" t="s">
        <v>183</v>
      </c>
      <c r="BV123" s="3" t="s">
        <v>92</v>
      </c>
      <c r="BW123" s="3" t="s">
        <v>128</v>
      </c>
      <c r="BX123" s="3" t="s">
        <v>129</v>
      </c>
      <c r="BY123" s="3" t="s">
        <v>130</v>
      </c>
      <c r="BZ123" s="3" t="s">
        <v>131</v>
      </c>
      <c r="CA123" s="3" t="s">
        <v>132</v>
      </c>
      <c r="CB123" s="3" t="s">
        <v>133</v>
      </c>
      <c r="CC123" s="3" t="s">
        <v>92</v>
      </c>
      <c r="CD123" s="3" t="s">
        <v>92</v>
      </c>
      <c r="CE123" s="3" t="s">
        <v>92</v>
      </c>
      <c r="CF123" s="3" t="s">
        <v>92</v>
      </c>
      <c r="CG123" s="3" t="s">
        <v>95</v>
      </c>
      <c r="CH123" s="3" t="s">
        <v>1501</v>
      </c>
      <c r="CJ123" s="5" t="s">
        <v>135</v>
      </c>
    </row>
    <row r="124" s="5" customFormat="1" hidden="1" spans="1:88">
      <c r="A124" s="3" t="s">
        <v>86</v>
      </c>
      <c r="B124" s="3" t="s">
        <v>87</v>
      </c>
      <c r="C124" s="3" t="s">
        <v>88</v>
      </c>
      <c r="D124" s="3" t="s">
        <v>89</v>
      </c>
      <c r="E124" s="3" t="s">
        <v>90</v>
      </c>
      <c r="F124" s="3" t="s">
        <v>1502</v>
      </c>
      <c r="G124" s="3" t="s">
        <v>92</v>
      </c>
      <c r="H124" s="3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15">
        <v>5</v>
      </c>
      <c r="N124" s="3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3" t="s">
        <v>1506</v>
      </c>
      <c r="T124" s="2" t="s">
        <v>95</v>
      </c>
      <c r="U124" s="2" t="s">
        <v>95</v>
      </c>
      <c r="V124" s="2" t="s">
        <v>92</v>
      </c>
      <c r="W124" s="3" t="s">
        <v>589</v>
      </c>
      <c r="X124" s="15">
        <v>82</v>
      </c>
      <c r="Y124" s="15">
        <v>82</v>
      </c>
      <c r="Z124" s="15">
        <v>82</v>
      </c>
      <c r="AA124" s="3" t="s">
        <v>1507</v>
      </c>
      <c r="AB124" s="3" t="s">
        <v>239</v>
      </c>
      <c r="AC124" s="3" t="s">
        <v>1508</v>
      </c>
      <c r="AD124" s="3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3" t="s">
        <v>338</v>
      </c>
      <c r="AJ124" s="3" t="s">
        <v>1510</v>
      </c>
      <c r="AK124" s="3" t="s">
        <v>113</v>
      </c>
      <c r="AL124" s="3" t="s">
        <v>1465</v>
      </c>
      <c r="AM124" s="15">
        <v>1</v>
      </c>
      <c r="AN124" s="15">
        <v>18</v>
      </c>
      <c r="AO124" s="3" t="s">
        <v>1465</v>
      </c>
      <c r="AP124" s="22">
        <v>1</v>
      </c>
      <c r="AQ124" s="22">
        <v>18</v>
      </c>
      <c r="AR124" s="3" t="s">
        <v>1511</v>
      </c>
      <c r="AS124" s="3" t="s">
        <v>116</v>
      </c>
      <c r="AT124" s="3" t="s">
        <v>1512</v>
      </c>
      <c r="AU124" s="3" t="s">
        <v>1512</v>
      </c>
      <c r="AV124" s="3" t="s">
        <v>1513</v>
      </c>
      <c r="AW124" s="3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3" t="s">
        <v>92</v>
      </c>
      <c r="BC124" s="15">
        <v>72</v>
      </c>
      <c r="BD124" s="15">
        <v>8</v>
      </c>
      <c r="BE124" s="28" t="s">
        <v>92</v>
      </c>
      <c r="BF124" s="28" t="s">
        <v>92</v>
      </c>
      <c r="BG124" s="3" t="s">
        <v>120</v>
      </c>
      <c r="BH124" s="3" t="s">
        <v>92</v>
      </c>
      <c r="BI124" s="3" t="s">
        <v>121</v>
      </c>
      <c r="BJ124" s="3" t="s">
        <v>108</v>
      </c>
      <c r="BK124" s="3" t="s">
        <v>122</v>
      </c>
      <c r="BL124" s="3" t="s">
        <v>123</v>
      </c>
      <c r="BM124" s="3" t="s">
        <v>246</v>
      </c>
      <c r="BN124" s="3" t="s">
        <v>1515</v>
      </c>
      <c r="BO124" s="3" t="s">
        <v>1516</v>
      </c>
      <c r="BP124" s="3" t="s">
        <v>126</v>
      </c>
      <c r="BQ124" s="3" t="s">
        <v>590</v>
      </c>
      <c r="BR124" s="3" t="s">
        <v>590</v>
      </c>
      <c r="BS124" s="3" t="s">
        <v>92</v>
      </c>
      <c r="BT124" s="3" t="s">
        <v>92</v>
      </c>
      <c r="BU124" s="3" t="s">
        <v>183</v>
      </c>
      <c r="BV124" s="3" t="s">
        <v>247</v>
      </c>
      <c r="BW124" s="3" t="s">
        <v>128</v>
      </c>
      <c r="BX124" s="3" t="s">
        <v>129</v>
      </c>
      <c r="BY124" s="3" t="s">
        <v>87</v>
      </c>
      <c r="BZ124" s="3" t="s">
        <v>594</v>
      </c>
      <c r="CA124" s="3" t="s">
        <v>132</v>
      </c>
      <c r="CB124" s="3" t="s">
        <v>186</v>
      </c>
      <c r="CC124" s="3" t="s">
        <v>92</v>
      </c>
      <c r="CD124" s="3" t="s">
        <v>92</v>
      </c>
      <c r="CE124" s="3" t="s">
        <v>92</v>
      </c>
      <c r="CF124" s="3" t="s">
        <v>92</v>
      </c>
      <c r="CG124" s="3" t="s">
        <v>248</v>
      </c>
      <c r="CH124" s="3" t="s">
        <v>1517</v>
      </c>
      <c r="CJ124" s="5" t="s">
        <v>135</v>
      </c>
    </row>
    <row r="125" s="6" customFormat="1" hidden="1" spans="1:88">
      <c r="A125" s="1" t="s">
        <v>86</v>
      </c>
      <c r="B125" s="1" t="s">
        <v>87</v>
      </c>
      <c r="C125" s="1" t="s">
        <v>88</v>
      </c>
      <c r="D125" s="1" t="s">
        <v>89</v>
      </c>
      <c r="E125" s="1" t="s">
        <v>90</v>
      </c>
      <c r="F125" s="1" t="s">
        <v>1518</v>
      </c>
      <c r="G125" s="1" t="s">
        <v>92</v>
      </c>
      <c r="H125" s="1" t="s">
        <v>1519</v>
      </c>
      <c r="I125" s="1" t="s">
        <v>94</v>
      </c>
      <c r="J125" s="1" t="s">
        <v>94</v>
      </c>
      <c r="K125" s="1" t="s">
        <v>95</v>
      </c>
      <c r="L125" s="1" t="s">
        <v>92</v>
      </c>
      <c r="M125" s="17">
        <v>1</v>
      </c>
      <c r="N125" s="1" t="s">
        <v>97</v>
      </c>
      <c r="O125" s="1" t="s">
        <v>165</v>
      </c>
      <c r="P125" s="1" t="s">
        <v>92</v>
      </c>
      <c r="Q125" s="1" t="s">
        <v>99</v>
      </c>
      <c r="R125" s="1" t="s">
        <v>1521</v>
      </c>
      <c r="S125" s="1" t="s">
        <v>1522</v>
      </c>
      <c r="T125" s="1" t="s">
        <v>95</v>
      </c>
      <c r="U125" s="1" t="s">
        <v>94</v>
      </c>
      <c r="V125" s="1" t="s">
        <v>92</v>
      </c>
      <c r="W125" s="1" t="s">
        <v>1410</v>
      </c>
      <c r="X125" s="17">
        <v>47</v>
      </c>
      <c r="Y125" s="17">
        <v>47</v>
      </c>
      <c r="Z125" s="17">
        <v>47</v>
      </c>
      <c r="AA125" s="1" t="s">
        <v>1523</v>
      </c>
      <c r="AB125" s="1" t="s">
        <v>239</v>
      </c>
      <c r="AC125" s="1" t="s">
        <v>1524</v>
      </c>
      <c r="AD125" s="1" t="s">
        <v>1525</v>
      </c>
      <c r="AE125" s="1" t="s">
        <v>242</v>
      </c>
      <c r="AF125" s="1" t="s">
        <v>108</v>
      </c>
      <c r="AG125" s="1" t="s">
        <v>92</v>
      </c>
      <c r="AH125" s="1" t="s">
        <v>243</v>
      </c>
      <c r="AI125" s="1" t="s">
        <v>946</v>
      </c>
      <c r="AJ125" s="1" t="s">
        <v>1299</v>
      </c>
      <c r="AK125" s="1" t="s">
        <v>130</v>
      </c>
      <c r="AL125" s="1" t="s">
        <v>1526</v>
      </c>
      <c r="AM125" s="17">
        <v>19</v>
      </c>
      <c r="AN125" s="17">
        <v>19</v>
      </c>
      <c r="AO125" s="1" t="s">
        <v>1526</v>
      </c>
      <c r="AP125" s="24">
        <v>19</v>
      </c>
      <c r="AQ125" s="24">
        <v>19</v>
      </c>
      <c r="AR125" s="1" t="s">
        <v>92</v>
      </c>
      <c r="AS125" s="13" t="s">
        <v>228</v>
      </c>
      <c r="AT125" s="1" t="s">
        <v>130</v>
      </c>
      <c r="AU125" s="1" t="s">
        <v>129</v>
      </c>
      <c r="AV125" s="1" t="s">
        <v>1527</v>
      </c>
      <c r="AW125" s="1" t="s">
        <v>130</v>
      </c>
      <c r="AX125" s="1" t="s">
        <v>92</v>
      </c>
      <c r="AY125" s="1" t="s">
        <v>92</v>
      </c>
      <c r="AZ125" s="1" t="s">
        <v>92</v>
      </c>
      <c r="BA125" s="1" t="s">
        <v>92</v>
      </c>
      <c r="BB125" s="1" t="s">
        <v>92</v>
      </c>
      <c r="BC125" s="30" t="s">
        <v>92</v>
      </c>
      <c r="BD125" s="30" t="s">
        <v>92</v>
      </c>
      <c r="BE125" s="30" t="s">
        <v>92</v>
      </c>
      <c r="BF125" s="17">
        <v>1</v>
      </c>
      <c r="BG125" s="1" t="s">
        <v>230</v>
      </c>
      <c r="BH125" s="1" t="s">
        <v>92</v>
      </c>
      <c r="BI125" s="1" t="s">
        <v>231</v>
      </c>
      <c r="BJ125" s="1" t="s">
        <v>108</v>
      </c>
      <c r="BK125" s="1" t="s">
        <v>122</v>
      </c>
      <c r="BL125" s="1" t="s">
        <v>123</v>
      </c>
      <c r="BM125" s="1" t="s">
        <v>92</v>
      </c>
      <c r="BN125" s="1" t="s">
        <v>92</v>
      </c>
      <c r="BO125" s="1" t="s">
        <v>92</v>
      </c>
      <c r="BP125" s="1" t="s">
        <v>126</v>
      </c>
      <c r="BQ125" s="1" t="s">
        <v>880</v>
      </c>
      <c r="BR125" s="1" t="s">
        <v>880</v>
      </c>
      <c r="BS125" s="1" t="s">
        <v>92</v>
      </c>
      <c r="BT125" s="1" t="s">
        <v>92</v>
      </c>
      <c r="BU125" s="1" t="s">
        <v>127</v>
      </c>
      <c r="BV125" s="1" t="s">
        <v>92</v>
      </c>
      <c r="BW125" s="1" t="s">
        <v>232</v>
      </c>
      <c r="BX125" s="1" t="s">
        <v>129</v>
      </c>
      <c r="BY125" s="1" t="s">
        <v>130</v>
      </c>
      <c r="BZ125" s="1" t="s">
        <v>1416</v>
      </c>
      <c r="CA125" s="1" t="s">
        <v>132</v>
      </c>
      <c r="CB125" s="1" t="s">
        <v>585</v>
      </c>
      <c r="CC125" s="1" t="s">
        <v>92</v>
      </c>
      <c r="CD125" s="1" t="s">
        <v>92</v>
      </c>
      <c r="CE125" s="1" t="s">
        <v>92</v>
      </c>
      <c r="CF125" s="1" t="s">
        <v>94</v>
      </c>
      <c r="CG125" s="1" t="s">
        <v>248</v>
      </c>
      <c r="CH125" s="1" t="s">
        <v>1528</v>
      </c>
      <c r="CJ125" s="6" t="s">
        <v>2503</v>
      </c>
    </row>
    <row r="126" s="6" customFormat="1" hidden="1" spans="1:88">
      <c r="A126" s="1" t="s">
        <v>86</v>
      </c>
      <c r="B126" s="1" t="s">
        <v>87</v>
      </c>
      <c r="C126" s="1" t="s">
        <v>88</v>
      </c>
      <c r="D126" s="1" t="s">
        <v>89</v>
      </c>
      <c r="E126" s="1" t="s">
        <v>90</v>
      </c>
      <c r="F126" s="1" t="s">
        <v>1518</v>
      </c>
      <c r="G126" s="1" t="s">
        <v>92</v>
      </c>
      <c r="H126" s="1" t="s">
        <v>1519</v>
      </c>
      <c r="I126" s="1" t="s">
        <v>94</v>
      </c>
      <c r="J126" s="1" t="s">
        <v>94</v>
      </c>
      <c r="K126" s="1" t="s">
        <v>95</v>
      </c>
      <c r="L126" s="1" t="s">
        <v>92</v>
      </c>
      <c r="M126" s="17">
        <v>1</v>
      </c>
      <c r="N126" s="1" t="s">
        <v>97</v>
      </c>
      <c r="O126" s="1" t="s">
        <v>165</v>
      </c>
      <c r="P126" s="1" t="s">
        <v>92</v>
      </c>
      <c r="Q126" s="1" t="s">
        <v>99</v>
      </c>
      <c r="R126" s="1" t="s">
        <v>1529</v>
      </c>
      <c r="S126" s="1" t="s">
        <v>1530</v>
      </c>
      <c r="T126" s="1" t="s">
        <v>95</v>
      </c>
      <c r="U126" s="1" t="s">
        <v>94</v>
      </c>
      <c r="V126" s="1" t="s">
        <v>92</v>
      </c>
      <c r="W126" s="1" t="s">
        <v>1433</v>
      </c>
      <c r="X126" s="17">
        <v>46</v>
      </c>
      <c r="Y126" s="17">
        <v>46</v>
      </c>
      <c r="Z126" s="17">
        <v>46</v>
      </c>
      <c r="AA126" s="1" t="s">
        <v>1307</v>
      </c>
      <c r="AB126" s="1" t="s">
        <v>239</v>
      </c>
      <c r="AC126" s="1" t="s">
        <v>1308</v>
      </c>
      <c r="AD126" s="1" t="s">
        <v>1309</v>
      </c>
      <c r="AE126" s="1" t="s">
        <v>242</v>
      </c>
      <c r="AF126" s="1" t="s">
        <v>108</v>
      </c>
      <c r="AG126" s="1" t="s">
        <v>92</v>
      </c>
      <c r="AH126" s="1" t="s">
        <v>243</v>
      </c>
      <c r="AI126" s="1" t="s">
        <v>338</v>
      </c>
      <c r="AJ126" s="1" t="s">
        <v>1310</v>
      </c>
      <c r="AK126" s="1" t="s">
        <v>130</v>
      </c>
      <c r="AL126" s="1" t="s">
        <v>1526</v>
      </c>
      <c r="AM126" s="17">
        <v>19</v>
      </c>
      <c r="AN126" s="17">
        <v>19</v>
      </c>
      <c r="AO126" s="1" t="s">
        <v>1526</v>
      </c>
      <c r="AP126" s="24">
        <v>19</v>
      </c>
      <c r="AQ126" s="24">
        <v>19</v>
      </c>
      <c r="AR126" s="1" t="s">
        <v>92</v>
      </c>
      <c r="AS126" s="13" t="s">
        <v>228</v>
      </c>
      <c r="AT126" s="1" t="s">
        <v>130</v>
      </c>
      <c r="AU126" s="1" t="s">
        <v>129</v>
      </c>
      <c r="AV126" s="1" t="s">
        <v>1527</v>
      </c>
      <c r="AW126" s="1" t="s">
        <v>130</v>
      </c>
      <c r="AX126" s="1" t="s">
        <v>92</v>
      </c>
      <c r="AY126" s="1" t="s">
        <v>92</v>
      </c>
      <c r="AZ126" s="1" t="s">
        <v>92</v>
      </c>
      <c r="BA126" s="1" t="s">
        <v>92</v>
      </c>
      <c r="BB126" s="1" t="s">
        <v>92</v>
      </c>
      <c r="BC126" s="30" t="s">
        <v>92</v>
      </c>
      <c r="BD126" s="30" t="s">
        <v>92</v>
      </c>
      <c r="BE126" s="30" t="s">
        <v>92</v>
      </c>
      <c r="BF126" s="17">
        <v>1</v>
      </c>
      <c r="BG126" s="1" t="s">
        <v>230</v>
      </c>
      <c r="BH126" s="1" t="s">
        <v>92</v>
      </c>
      <c r="BI126" s="1" t="s">
        <v>231</v>
      </c>
      <c r="BJ126" s="1" t="s">
        <v>108</v>
      </c>
      <c r="BK126" s="1" t="s">
        <v>122</v>
      </c>
      <c r="BL126" s="1" t="s">
        <v>123</v>
      </c>
      <c r="BM126" s="1" t="s">
        <v>92</v>
      </c>
      <c r="BN126" s="1" t="s">
        <v>92</v>
      </c>
      <c r="BO126" s="1" t="s">
        <v>92</v>
      </c>
      <c r="BP126" s="1" t="s">
        <v>126</v>
      </c>
      <c r="BQ126" s="1" t="s">
        <v>1421</v>
      </c>
      <c r="BR126" s="1" t="s">
        <v>1421</v>
      </c>
      <c r="BS126" s="1" t="s">
        <v>92</v>
      </c>
      <c r="BT126" s="1" t="s">
        <v>92</v>
      </c>
      <c r="BU126" s="1" t="s">
        <v>127</v>
      </c>
      <c r="BV126" s="1" t="s">
        <v>92</v>
      </c>
      <c r="BW126" s="1" t="s">
        <v>232</v>
      </c>
      <c r="BX126" s="1" t="s">
        <v>129</v>
      </c>
      <c r="BY126" s="1" t="s">
        <v>130</v>
      </c>
      <c r="BZ126" s="1" t="s">
        <v>1429</v>
      </c>
      <c r="CA126" s="1" t="s">
        <v>132</v>
      </c>
      <c r="CB126" s="1" t="s">
        <v>585</v>
      </c>
      <c r="CC126" s="1" t="s">
        <v>92</v>
      </c>
      <c r="CD126" s="1" t="s">
        <v>92</v>
      </c>
      <c r="CE126" s="1" t="s">
        <v>92</v>
      </c>
      <c r="CF126" s="1" t="s">
        <v>92</v>
      </c>
      <c r="CG126" s="1" t="s">
        <v>248</v>
      </c>
      <c r="CH126" s="1" t="s">
        <v>1531</v>
      </c>
      <c r="CJ126" s="6" t="s">
        <v>2503</v>
      </c>
    </row>
    <row r="127" s="6" customFormat="1" hidden="1" spans="1:88">
      <c r="A127" s="1" t="s">
        <v>86</v>
      </c>
      <c r="B127" s="1" t="s">
        <v>87</v>
      </c>
      <c r="C127" s="1" t="s">
        <v>88</v>
      </c>
      <c r="D127" s="1" t="s">
        <v>89</v>
      </c>
      <c r="E127" s="1" t="s">
        <v>90</v>
      </c>
      <c r="F127" s="1" t="s">
        <v>1518</v>
      </c>
      <c r="G127" s="1" t="s">
        <v>92</v>
      </c>
      <c r="H127" s="1" t="s">
        <v>1519</v>
      </c>
      <c r="I127" s="1" t="s">
        <v>94</v>
      </c>
      <c r="J127" s="1" t="s">
        <v>94</v>
      </c>
      <c r="K127" s="1" t="s">
        <v>95</v>
      </c>
      <c r="L127" s="1" t="s">
        <v>92</v>
      </c>
      <c r="M127" s="17">
        <v>1</v>
      </c>
      <c r="N127" s="1" t="s">
        <v>97</v>
      </c>
      <c r="O127" s="1" t="s">
        <v>165</v>
      </c>
      <c r="P127" s="1" t="s">
        <v>92</v>
      </c>
      <c r="Q127" s="1" t="s">
        <v>99</v>
      </c>
      <c r="R127" s="1" t="s">
        <v>1532</v>
      </c>
      <c r="S127" s="1" t="s">
        <v>1533</v>
      </c>
      <c r="T127" s="1" t="s">
        <v>95</v>
      </c>
      <c r="U127" s="1" t="s">
        <v>94</v>
      </c>
      <c r="V127" s="1" t="s">
        <v>92</v>
      </c>
      <c r="W127" s="1" t="s">
        <v>1534</v>
      </c>
      <c r="X127" s="17">
        <v>26</v>
      </c>
      <c r="Y127" s="17">
        <v>26</v>
      </c>
      <c r="Z127" s="17">
        <v>26</v>
      </c>
      <c r="AA127" s="1" t="s">
        <v>1315</v>
      </c>
      <c r="AB127" s="1" t="s">
        <v>239</v>
      </c>
      <c r="AC127" s="1" t="s">
        <v>1316</v>
      </c>
      <c r="AD127" s="1" t="s">
        <v>1317</v>
      </c>
      <c r="AE127" s="1" t="s">
        <v>242</v>
      </c>
      <c r="AF127" s="1" t="s">
        <v>108</v>
      </c>
      <c r="AG127" s="1" t="s">
        <v>92</v>
      </c>
      <c r="AH127" s="1" t="s">
        <v>243</v>
      </c>
      <c r="AI127" s="1" t="s">
        <v>338</v>
      </c>
      <c r="AJ127" s="1" t="s">
        <v>1181</v>
      </c>
      <c r="AK127" s="1" t="s">
        <v>130</v>
      </c>
      <c r="AL127" s="1" t="s">
        <v>1526</v>
      </c>
      <c r="AM127" s="17">
        <v>19</v>
      </c>
      <c r="AN127" s="17">
        <v>19</v>
      </c>
      <c r="AO127" s="1" t="s">
        <v>1526</v>
      </c>
      <c r="AP127" s="24">
        <v>19</v>
      </c>
      <c r="AQ127" s="24">
        <v>19</v>
      </c>
      <c r="AR127" s="1" t="s">
        <v>92</v>
      </c>
      <c r="AS127" s="1" t="s">
        <v>228</v>
      </c>
      <c r="AT127" s="1" t="s">
        <v>130</v>
      </c>
      <c r="AU127" s="1" t="s">
        <v>129</v>
      </c>
      <c r="AV127" s="1" t="s">
        <v>1527</v>
      </c>
      <c r="AW127" s="1" t="s">
        <v>130</v>
      </c>
      <c r="AX127" s="1" t="s">
        <v>92</v>
      </c>
      <c r="AY127" s="1" t="s">
        <v>92</v>
      </c>
      <c r="AZ127" s="1" t="s">
        <v>92</v>
      </c>
      <c r="BA127" s="1" t="s">
        <v>92</v>
      </c>
      <c r="BB127" s="1" t="s">
        <v>92</v>
      </c>
      <c r="BC127" s="30" t="s">
        <v>92</v>
      </c>
      <c r="BD127" s="30" t="s">
        <v>92</v>
      </c>
      <c r="BE127" s="30" t="s">
        <v>92</v>
      </c>
      <c r="BF127" s="17">
        <v>1</v>
      </c>
      <c r="BG127" s="1" t="s">
        <v>230</v>
      </c>
      <c r="BH127" s="1" t="s">
        <v>92</v>
      </c>
      <c r="BI127" s="1" t="s">
        <v>231</v>
      </c>
      <c r="BJ127" s="1" t="s">
        <v>108</v>
      </c>
      <c r="BK127" s="1" t="s">
        <v>122</v>
      </c>
      <c r="BL127" s="1" t="s">
        <v>123</v>
      </c>
      <c r="BM127" s="1" t="s">
        <v>92</v>
      </c>
      <c r="BN127" s="1" t="s">
        <v>92</v>
      </c>
      <c r="BO127" s="1" t="s">
        <v>92</v>
      </c>
      <c r="BP127" s="1" t="s">
        <v>126</v>
      </c>
      <c r="BQ127" s="1" t="s">
        <v>834</v>
      </c>
      <c r="BR127" s="1" t="s">
        <v>834</v>
      </c>
      <c r="BS127" s="1" t="s">
        <v>92</v>
      </c>
      <c r="BT127" s="1" t="s">
        <v>92</v>
      </c>
      <c r="BU127" s="1" t="s">
        <v>127</v>
      </c>
      <c r="BV127" s="1" t="s">
        <v>92</v>
      </c>
      <c r="BW127" s="1" t="s">
        <v>232</v>
      </c>
      <c r="BX127" s="1" t="s">
        <v>129</v>
      </c>
      <c r="BY127" s="1" t="s">
        <v>130</v>
      </c>
      <c r="BZ127" s="1" t="s">
        <v>1535</v>
      </c>
      <c r="CA127" s="1" t="s">
        <v>132</v>
      </c>
      <c r="CB127" s="1" t="s">
        <v>1456</v>
      </c>
      <c r="CC127" s="1" t="s">
        <v>92</v>
      </c>
      <c r="CD127" s="1" t="s">
        <v>92</v>
      </c>
      <c r="CE127" s="1" t="s">
        <v>92</v>
      </c>
      <c r="CF127" s="1" t="s">
        <v>94</v>
      </c>
      <c r="CG127" s="1" t="s">
        <v>248</v>
      </c>
      <c r="CH127" s="1" t="s">
        <v>1536</v>
      </c>
      <c r="CJ127" s="6" t="s">
        <v>2503</v>
      </c>
    </row>
    <row r="128" s="6" customFormat="1" hidden="1" spans="1:88">
      <c r="A128" s="1" t="s">
        <v>86</v>
      </c>
      <c r="B128" s="1" t="s">
        <v>87</v>
      </c>
      <c r="C128" s="1" t="s">
        <v>88</v>
      </c>
      <c r="D128" s="1" t="s">
        <v>89</v>
      </c>
      <c r="E128" s="1" t="s">
        <v>90</v>
      </c>
      <c r="F128" s="1" t="s">
        <v>1518</v>
      </c>
      <c r="G128" s="1" t="s">
        <v>92</v>
      </c>
      <c r="H128" s="1" t="s">
        <v>1519</v>
      </c>
      <c r="I128" s="1" t="s">
        <v>94</v>
      </c>
      <c r="J128" s="1" t="s">
        <v>94</v>
      </c>
      <c r="K128" s="1" t="s">
        <v>95</v>
      </c>
      <c r="L128" s="1" t="s">
        <v>92</v>
      </c>
      <c r="M128" s="17">
        <v>1</v>
      </c>
      <c r="N128" s="1" t="s">
        <v>97</v>
      </c>
      <c r="O128" s="1" t="s">
        <v>165</v>
      </c>
      <c r="P128" s="1" t="s">
        <v>92</v>
      </c>
      <c r="Q128" s="1" t="s">
        <v>99</v>
      </c>
      <c r="R128" s="1" t="s">
        <v>1537</v>
      </c>
      <c r="S128" s="1" t="s">
        <v>1538</v>
      </c>
      <c r="T128" s="1" t="s">
        <v>95</v>
      </c>
      <c r="U128" s="1" t="s">
        <v>94</v>
      </c>
      <c r="V128" s="1" t="s">
        <v>92</v>
      </c>
      <c r="W128" s="1" t="s">
        <v>1539</v>
      </c>
      <c r="X128" s="17">
        <v>32</v>
      </c>
      <c r="Y128" s="17">
        <v>32</v>
      </c>
      <c r="Z128" s="17">
        <v>32</v>
      </c>
      <c r="AA128" s="1" t="s">
        <v>1322</v>
      </c>
      <c r="AB128" s="1" t="s">
        <v>239</v>
      </c>
      <c r="AC128" s="1" t="s">
        <v>1323</v>
      </c>
      <c r="AD128" s="1" t="s">
        <v>1324</v>
      </c>
      <c r="AE128" s="1" t="s">
        <v>1246</v>
      </c>
      <c r="AF128" s="1" t="s">
        <v>108</v>
      </c>
      <c r="AG128" s="1" t="s">
        <v>92</v>
      </c>
      <c r="AH128" s="1" t="s">
        <v>243</v>
      </c>
      <c r="AI128" s="1" t="s">
        <v>244</v>
      </c>
      <c r="AJ128" s="1" t="s">
        <v>173</v>
      </c>
      <c r="AK128" s="1" t="s">
        <v>130</v>
      </c>
      <c r="AL128" s="1" t="s">
        <v>1526</v>
      </c>
      <c r="AM128" s="17">
        <v>19</v>
      </c>
      <c r="AN128" s="17">
        <v>19</v>
      </c>
      <c r="AO128" s="1" t="s">
        <v>1526</v>
      </c>
      <c r="AP128" s="24">
        <v>19</v>
      </c>
      <c r="AQ128" s="24">
        <v>19</v>
      </c>
      <c r="AR128" s="1" t="s">
        <v>92</v>
      </c>
      <c r="AS128" s="1" t="s">
        <v>228</v>
      </c>
      <c r="AT128" s="1" t="s">
        <v>130</v>
      </c>
      <c r="AU128" s="1" t="s">
        <v>129</v>
      </c>
      <c r="AV128" s="1" t="s">
        <v>1527</v>
      </c>
      <c r="AW128" s="1" t="s">
        <v>130</v>
      </c>
      <c r="AX128" s="1" t="s">
        <v>92</v>
      </c>
      <c r="AY128" s="1" t="s">
        <v>92</v>
      </c>
      <c r="AZ128" s="1" t="s">
        <v>92</v>
      </c>
      <c r="BA128" s="1" t="s">
        <v>92</v>
      </c>
      <c r="BB128" s="1" t="s">
        <v>92</v>
      </c>
      <c r="BC128" s="30" t="s">
        <v>92</v>
      </c>
      <c r="BD128" s="30" t="s">
        <v>92</v>
      </c>
      <c r="BE128" s="30" t="s">
        <v>92</v>
      </c>
      <c r="BF128" s="17">
        <v>1</v>
      </c>
      <c r="BG128" s="1" t="s">
        <v>230</v>
      </c>
      <c r="BH128" s="1" t="s">
        <v>92</v>
      </c>
      <c r="BI128" s="1" t="s">
        <v>231</v>
      </c>
      <c r="BJ128" s="1" t="s">
        <v>108</v>
      </c>
      <c r="BK128" s="1" t="s">
        <v>122</v>
      </c>
      <c r="BL128" s="1" t="s">
        <v>123</v>
      </c>
      <c r="BM128" s="1" t="s">
        <v>92</v>
      </c>
      <c r="BN128" s="1" t="s">
        <v>92</v>
      </c>
      <c r="BO128" s="1" t="s">
        <v>92</v>
      </c>
      <c r="BP128" s="1" t="s">
        <v>126</v>
      </c>
      <c r="BQ128" s="1" t="s">
        <v>118</v>
      </c>
      <c r="BR128" s="1" t="s">
        <v>118</v>
      </c>
      <c r="BS128" s="1" t="s">
        <v>92</v>
      </c>
      <c r="BT128" s="1" t="s">
        <v>92</v>
      </c>
      <c r="BU128" s="1" t="s">
        <v>127</v>
      </c>
      <c r="BV128" s="1" t="s">
        <v>92</v>
      </c>
      <c r="BW128" s="1" t="s">
        <v>232</v>
      </c>
      <c r="BX128" s="1" t="s">
        <v>129</v>
      </c>
      <c r="BY128" s="1" t="s">
        <v>130</v>
      </c>
      <c r="BZ128" s="1" t="s">
        <v>1540</v>
      </c>
      <c r="CA128" s="1" t="s">
        <v>132</v>
      </c>
      <c r="CB128" s="1" t="s">
        <v>1456</v>
      </c>
      <c r="CC128" s="1" t="s">
        <v>92</v>
      </c>
      <c r="CD128" s="1" t="s">
        <v>92</v>
      </c>
      <c r="CE128" s="1" t="s">
        <v>92</v>
      </c>
      <c r="CF128" s="1" t="s">
        <v>92</v>
      </c>
      <c r="CG128" s="1" t="s">
        <v>248</v>
      </c>
      <c r="CH128" s="1" t="s">
        <v>1541</v>
      </c>
      <c r="CJ128" s="6" t="s">
        <v>2503</v>
      </c>
    </row>
    <row r="129" s="6" customFormat="1" hidden="1" spans="1:88">
      <c r="A129" s="1" t="s">
        <v>86</v>
      </c>
      <c r="B129" s="1" t="s">
        <v>87</v>
      </c>
      <c r="C129" s="1" t="s">
        <v>88</v>
      </c>
      <c r="D129" s="1" t="s">
        <v>89</v>
      </c>
      <c r="E129" s="1" t="s">
        <v>90</v>
      </c>
      <c r="F129" s="1" t="s">
        <v>1518</v>
      </c>
      <c r="G129" s="1" t="s">
        <v>92</v>
      </c>
      <c r="H129" s="1" t="s">
        <v>1519</v>
      </c>
      <c r="I129" s="1" t="s">
        <v>94</v>
      </c>
      <c r="J129" s="1" t="s">
        <v>94</v>
      </c>
      <c r="K129" s="1" t="s">
        <v>95</v>
      </c>
      <c r="L129" s="1" t="s">
        <v>92</v>
      </c>
      <c r="M129" s="17">
        <v>1</v>
      </c>
      <c r="N129" s="1" t="s">
        <v>97</v>
      </c>
      <c r="O129" s="1" t="s">
        <v>165</v>
      </c>
      <c r="P129" s="1" t="s">
        <v>92</v>
      </c>
      <c r="Q129" s="1" t="s">
        <v>99</v>
      </c>
      <c r="R129" s="1" t="s">
        <v>1542</v>
      </c>
      <c r="S129" s="1" t="s">
        <v>1543</v>
      </c>
      <c r="T129" s="1" t="s">
        <v>95</v>
      </c>
      <c r="U129" s="1" t="s">
        <v>94</v>
      </c>
      <c r="V129" s="1" t="s">
        <v>92</v>
      </c>
      <c r="W129" s="1" t="s">
        <v>1544</v>
      </c>
      <c r="X129" s="17">
        <v>37</v>
      </c>
      <c r="Y129" s="17">
        <v>37</v>
      </c>
      <c r="Z129" s="17">
        <v>37</v>
      </c>
      <c r="AA129" s="1" t="s">
        <v>1328</v>
      </c>
      <c r="AB129" s="1" t="s">
        <v>239</v>
      </c>
      <c r="AC129" s="1" t="s">
        <v>1329</v>
      </c>
      <c r="AD129" s="1" t="s">
        <v>1330</v>
      </c>
      <c r="AE129" s="1" t="s">
        <v>753</v>
      </c>
      <c r="AF129" s="1" t="s">
        <v>108</v>
      </c>
      <c r="AG129" s="1" t="s">
        <v>92</v>
      </c>
      <c r="AH129" s="1" t="s">
        <v>243</v>
      </c>
      <c r="AI129" s="1" t="s">
        <v>946</v>
      </c>
      <c r="AJ129" s="1" t="s">
        <v>1160</v>
      </c>
      <c r="AK129" s="1" t="s">
        <v>130</v>
      </c>
      <c r="AL129" s="1" t="s">
        <v>1526</v>
      </c>
      <c r="AM129" s="17">
        <v>19</v>
      </c>
      <c r="AN129" s="17">
        <v>19</v>
      </c>
      <c r="AO129" s="1" t="s">
        <v>1526</v>
      </c>
      <c r="AP129" s="24">
        <v>19</v>
      </c>
      <c r="AQ129" s="24">
        <v>19</v>
      </c>
      <c r="AR129" s="1" t="s">
        <v>92</v>
      </c>
      <c r="AS129" s="1" t="s">
        <v>228</v>
      </c>
      <c r="AT129" s="1" t="s">
        <v>130</v>
      </c>
      <c r="AU129" s="1" t="s">
        <v>129</v>
      </c>
      <c r="AV129" s="1" t="s">
        <v>1527</v>
      </c>
      <c r="AW129" s="1" t="s">
        <v>130</v>
      </c>
      <c r="AX129" s="1" t="s">
        <v>92</v>
      </c>
      <c r="AY129" s="1" t="s">
        <v>92</v>
      </c>
      <c r="AZ129" s="1" t="s">
        <v>92</v>
      </c>
      <c r="BA129" s="1" t="s">
        <v>92</v>
      </c>
      <c r="BB129" s="1" t="s">
        <v>92</v>
      </c>
      <c r="BC129" s="30" t="s">
        <v>92</v>
      </c>
      <c r="BD129" s="30" t="s">
        <v>92</v>
      </c>
      <c r="BE129" s="30" t="s">
        <v>92</v>
      </c>
      <c r="BF129" s="17">
        <v>1</v>
      </c>
      <c r="BG129" s="1" t="s">
        <v>230</v>
      </c>
      <c r="BH129" s="1" t="s">
        <v>92</v>
      </c>
      <c r="BI129" s="1" t="s">
        <v>231</v>
      </c>
      <c r="BJ129" s="1" t="s">
        <v>108</v>
      </c>
      <c r="BK129" s="1" t="s">
        <v>122</v>
      </c>
      <c r="BL129" s="1" t="s">
        <v>123</v>
      </c>
      <c r="BM129" s="1" t="s">
        <v>92</v>
      </c>
      <c r="BN129" s="1" t="s">
        <v>92</v>
      </c>
      <c r="BO129" s="1" t="s">
        <v>92</v>
      </c>
      <c r="BP129" s="1" t="s">
        <v>126</v>
      </c>
      <c r="BQ129" s="1" t="s">
        <v>373</v>
      </c>
      <c r="BR129" s="1" t="s">
        <v>373</v>
      </c>
      <c r="BS129" s="1" t="s">
        <v>92</v>
      </c>
      <c r="BT129" s="1" t="s">
        <v>92</v>
      </c>
      <c r="BU129" s="1" t="s">
        <v>127</v>
      </c>
      <c r="BV129" s="1" t="s">
        <v>92</v>
      </c>
      <c r="BW129" s="1" t="s">
        <v>232</v>
      </c>
      <c r="BX129" s="1" t="s">
        <v>129</v>
      </c>
      <c r="BY129" s="1" t="s">
        <v>130</v>
      </c>
      <c r="BZ129" s="1" t="s">
        <v>1545</v>
      </c>
      <c r="CA129" s="1" t="s">
        <v>132</v>
      </c>
      <c r="CB129" s="1" t="s">
        <v>1456</v>
      </c>
      <c r="CC129" s="1" t="s">
        <v>92</v>
      </c>
      <c r="CD129" s="1" t="s">
        <v>92</v>
      </c>
      <c r="CE129" s="1" t="s">
        <v>92</v>
      </c>
      <c r="CF129" s="1" t="s">
        <v>92</v>
      </c>
      <c r="CG129" s="1" t="s">
        <v>248</v>
      </c>
      <c r="CH129" s="1" t="s">
        <v>1546</v>
      </c>
      <c r="CJ129" s="6" t="s">
        <v>2503</v>
      </c>
    </row>
    <row r="130" s="6" customFormat="1" hidden="1" spans="1:88">
      <c r="A130" s="1" t="s">
        <v>86</v>
      </c>
      <c r="B130" s="1" t="s">
        <v>87</v>
      </c>
      <c r="C130" s="1" t="s">
        <v>88</v>
      </c>
      <c r="D130" s="1" t="s">
        <v>89</v>
      </c>
      <c r="E130" s="1" t="s">
        <v>90</v>
      </c>
      <c r="F130" s="1" t="s">
        <v>1518</v>
      </c>
      <c r="G130" s="1" t="s">
        <v>92</v>
      </c>
      <c r="H130" s="1" t="s">
        <v>1519</v>
      </c>
      <c r="I130" s="1" t="s">
        <v>94</v>
      </c>
      <c r="J130" s="1" t="s">
        <v>94</v>
      </c>
      <c r="K130" s="1" t="s">
        <v>95</v>
      </c>
      <c r="L130" s="1" t="s">
        <v>92</v>
      </c>
      <c r="M130" s="17">
        <v>1</v>
      </c>
      <c r="N130" s="1" t="s">
        <v>97</v>
      </c>
      <c r="O130" s="1" t="s">
        <v>165</v>
      </c>
      <c r="P130" s="1" t="s">
        <v>92</v>
      </c>
      <c r="Q130" s="1" t="s">
        <v>99</v>
      </c>
      <c r="R130" s="1" t="s">
        <v>1547</v>
      </c>
      <c r="S130" s="1" t="s">
        <v>1548</v>
      </c>
      <c r="T130" s="1" t="s">
        <v>95</v>
      </c>
      <c r="U130" s="1" t="s">
        <v>94</v>
      </c>
      <c r="V130" s="1" t="s">
        <v>92</v>
      </c>
      <c r="W130" s="1" t="s">
        <v>1485</v>
      </c>
      <c r="X130" s="17">
        <v>38</v>
      </c>
      <c r="Y130" s="17">
        <v>38</v>
      </c>
      <c r="Z130" s="17">
        <v>38</v>
      </c>
      <c r="AA130" s="1" t="s">
        <v>1549</v>
      </c>
      <c r="AB130" s="1" t="s">
        <v>239</v>
      </c>
      <c r="AC130" s="1" t="s">
        <v>1550</v>
      </c>
      <c r="AD130" s="1" t="s">
        <v>1551</v>
      </c>
      <c r="AE130" s="1" t="s">
        <v>242</v>
      </c>
      <c r="AF130" s="1" t="s">
        <v>108</v>
      </c>
      <c r="AG130" s="1" t="s">
        <v>92</v>
      </c>
      <c r="AH130" s="1" t="s">
        <v>243</v>
      </c>
      <c r="AI130" s="1" t="s">
        <v>338</v>
      </c>
      <c r="AJ130" s="1" t="s">
        <v>1282</v>
      </c>
      <c r="AK130" s="1" t="s">
        <v>130</v>
      </c>
      <c r="AL130" s="1" t="s">
        <v>1552</v>
      </c>
      <c r="AM130" s="17">
        <v>20</v>
      </c>
      <c r="AN130" s="17">
        <v>20</v>
      </c>
      <c r="AO130" s="1" t="s">
        <v>1552</v>
      </c>
      <c r="AP130" s="24">
        <v>20</v>
      </c>
      <c r="AQ130" s="24">
        <v>20</v>
      </c>
      <c r="AR130" s="1" t="s">
        <v>92</v>
      </c>
      <c r="AS130" s="13" t="s">
        <v>228</v>
      </c>
      <c r="AT130" s="1" t="s">
        <v>130</v>
      </c>
      <c r="AU130" s="1" t="s">
        <v>129</v>
      </c>
      <c r="AV130" s="1" t="s">
        <v>1527</v>
      </c>
      <c r="AW130" s="1" t="s">
        <v>130</v>
      </c>
      <c r="AX130" s="1" t="s">
        <v>92</v>
      </c>
      <c r="AY130" s="1" t="s">
        <v>92</v>
      </c>
      <c r="AZ130" s="1" t="s">
        <v>92</v>
      </c>
      <c r="BA130" s="1" t="s">
        <v>92</v>
      </c>
      <c r="BB130" s="1" t="s">
        <v>92</v>
      </c>
      <c r="BC130" s="30" t="s">
        <v>92</v>
      </c>
      <c r="BD130" s="30" t="s">
        <v>92</v>
      </c>
      <c r="BE130" s="30" t="s">
        <v>92</v>
      </c>
      <c r="BF130" s="17">
        <v>1</v>
      </c>
      <c r="BG130" s="1" t="s">
        <v>230</v>
      </c>
      <c r="BH130" s="1" t="s">
        <v>92</v>
      </c>
      <c r="BI130" s="1" t="s">
        <v>231</v>
      </c>
      <c r="BJ130" s="1" t="s">
        <v>108</v>
      </c>
      <c r="BK130" s="1" t="s">
        <v>122</v>
      </c>
      <c r="BL130" s="1" t="s">
        <v>123</v>
      </c>
      <c r="BM130" s="1" t="s">
        <v>246</v>
      </c>
      <c r="BN130" s="1" t="s">
        <v>92</v>
      </c>
      <c r="BO130" s="1" t="s">
        <v>92</v>
      </c>
      <c r="BP130" s="1" t="s">
        <v>126</v>
      </c>
      <c r="BQ130" s="1" t="s">
        <v>411</v>
      </c>
      <c r="BR130" s="1" t="s">
        <v>411</v>
      </c>
      <c r="BS130" s="1" t="s">
        <v>92</v>
      </c>
      <c r="BT130" s="1" t="s">
        <v>92</v>
      </c>
      <c r="BU130" s="1" t="s">
        <v>127</v>
      </c>
      <c r="BV130" s="1" t="s">
        <v>247</v>
      </c>
      <c r="BW130" s="1" t="s">
        <v>232</v>
      </c>
      <c r="BX130" s="1" t="s">
        <v>129</v>
      </c>
      <c r="BY130" s="1" t="s">
        <v>130</v>
      </c>
      <c r="BZ130" s="1" t="s">
        <v>423</v>
      </c>
      <c r="CA130" s="1" t="s">
        <v>132</v>
      </c>
      <c r="CB130" s="1" t="s">
        <v>743</v>
      </c>
      <c r="CC130" s="1" t="s">
        <v>92</v>
      </c>
      <c r="CD130" s="1" t="s">
        <v>92</v>
      </c>
      <c r="CE130" s="1" t="s">
        <v>92</v>
      </c>
      <c r="CF130" s="1" t="s">
        <v>94</v>
      </c>
      <c r="CG130" s="1" t="s">
        <v>248</v>
      </c>
      <c r="CH130" s="1" t="s">
        <v>1553</v>
      </c>
      <c r="CJ130" s="6" t="s">
        <v>2503</v>
      </c>
    </row>
    <row r="131" s="6" customFormat="1" hidden="1" spans="1:88">
      <c r="A131" s="1" t="s">
        <v>86</v>
      </c>
      <c r="B131" s="1" t="s">
        <v>87</v>
      </c>
      <c r="C131" s="1" t="s">
        <v>88</v>
      </c>
      <c r="D131" s="1" t="s">
        <v>89</v>
      </c>
      <c r="E131" s="1" t="s">
        <v>90</v>
      </c>
      <c r="F131" s="1" t="s">
        <v>1518</v>
      </c>
      <c r="G131" s="1" t="s">
        <v>92</v>
      </c>
      <c r="H131" s="1" t="s">
        <v>1519</v>
      </c>
      <c r="I131" s="1" t="s">
        <v>94</v>
      </c>
      <c r="J131" s="1" t="s">
        <v>94</v>
      </c>
      <c r="K131" s="1" t="s">
        <v>95</v>
      </c>
      <c r="L131" s="1" t="s">
        <v>92</v>
      </c>
      <c r="M131" s="17">
        <v>1</v>
      </c>
      <c r="N131" s="1" t="s">
        <v>97</v>
      </c>
      <c r="O131" s="1" t="s">
        <v>165</v>
      </c>
      <c r="P131" s="1" t="s">
        <v>92</v>
      </c>
      <c r="Q131" s="1" t="s">
        <v>99</v>
      </c>
      <c r="R131" s="1" t="s">
        <v>1554</v>
      </c>
      <c r="S131" s="1" t="s">
        <v>1555</v>
      </c>
      <c r="T131" s="1" t="s">
        <v>95</v>
      </c>
      <c r="U131" s="1" t="s">
        <v>94</v>
      </c>
      <c r="V131" s="1" t="s">
        <v>92</v>
      </c>
      <c r="W131" s="1" t="s">
        <v>1556</v>
      </c>
      <c r="X131" s="17">
        <v>41</v>
      </c>
      <c r="Y131" s="17">
        <v>41</v>
      </c>
      <c r="Z131" s="17">
        <v>41</v>
      </c>
      <c r="AA131" s="1" t="s">
        <v>1557</v>
      </c>
      <c r="AB131" s="1" t="s">
        <v>239</v>
      </c>
      <c r="AC131" s="1" t="s">
        <v>1558</v>
      </c>
      <c r="AD131" s="1" t="s">
        <v>1559</v>
      </c>
      <c r="AE131" s="1" t="s">
        <v>506</v>
      </c>
      <c r="AF131" s="1" t="s">
        <v>108</v>
      </c>
      <c r="AG131" s="1" t="s">
        <v>92</v>
      </c>
      <c r="AH131" s="1" t="s">
        <v>243</v>
      </c>
      <c r="AI131" s="1" t="s">
        <v>244</v>
      </c>
      <c r="AJ131" s="1" t="s">
        <v>1393</v>
      </c>
      <c r="AK131" s="1" t="s">
        <v>130</v>
      </c>
      <c r="AL131" s="1" t="s">
        <v>1552</v>
      </c>
      <c r="AM131" s="17">
        <v>20</v>
      </c>
      <c r="AN131" s="17">
        <v>20</v>
      </c>
      <c r="AO131" s="1" t="s">
        <v>1552</v>
      </c>
      <c r="AP131" s="24">
        <v>20</v>
      </c>
      <c r="AQ131" s="24">
        <v>20</v>
      </c>
      <c r="AR131" s="1" t="s">
        <v>92</v>
      </c>
      <c r="AS131" s="13" t="s">
        <v>228</v>
      </c>
      <c r="AT131" s="1" t="s">
        <v>130</v>
      </c>
      <c r="AU131" s="1" t="s">
        <v>129</v>
      </c>
      <c r="AV131" s="1" t="s">
        <v>1527</v>
      </c>
      <c r="AW131" s="1" t="s">
        <v>130</v>
      </c>
      <c r="AX131" s="1" t="s">
        <v>92</v>
      </c>
      <c r="AY131" s="1" t="s">
        <v>92</v>
      </c>
      <c r="AZ131" s="1" t="s">
        <v>92</v>
      </c>
      <c r="BA131" s="1" t="s">
        <v>92</v>
      </c>
      <c r="BB131" s="1" t="s">
        <v>92</v>
      </c>
      <c r="BC131" s="30" t="s">
        <v>92</v>
      </c>
      <c r="BD131" s="30" t="s">
        <v>92</v>
      </c>
      <c r="BE131" s="30" t="s">
        <v>92</v>
      </c>
      <c r="BF131" s="17">
        <v>1</v>
      </c>
      <c r="BG131" s="1" t="s">
        <v>230</v>
      </c>
      <c r="BH131" s="1" t="s">
        <v>92</v>
      </c>
      <c r="BI131" s="1" t="s">
        <v>231</v>
      </c>
      <c r="BJ131" s="1" t="s">
        <v>108</v>
      </c>
      <c r="BK131" s="1" t="s">
        <v>122</v>
      </c>
      <c r="BL131" s="1" t="s">
        <v>123</v>
      </c>
      <c r="BM131" s="1" t="s">
        <v>92</v>
      </c>
      <c r="BN131" s="1" t="s">
        <v>92</v>
      </c>
      <c r="BO131" s="1" t="s">
        <v>92</v>
      </c>
      <c r="BP131" s="1" t="s">
        <v>126</v>
      </c>
      <c r="BQ131" s="1" t="s">
        <v>903</v>
      </c>
      <c r="BR131" s="1" t="s">
        <v>903</v>
      </c>
      <c r="BS131" s="1" t="s">
        <v>92</v>
      </c>
      <c r="BT131" s="1" t="s">
        <v>92</v>
      </c>
      <c r="BU131" s="1" t="s">
        <v>127</v>
      </c>
      <c r="BV131" s="1" t="s">
        <v>92</v>
      </c>
      <c r="BW131" s="1" t="s">
        <v>232</v>
      </c>
      <c r="BX131" s="1" t="s">
        <v>129</v>
      </c>
      <c r="BY131" s="1" t="s">
        <v>130</v>
      </c>
      <c r="BZ131" s="1" t="s">
        <v>1386</v>
      </c>
      <c r="CA131" s="1" t="s">
        <v>132</v>
      </c>
      <c r="CB131" s="1" t="s">
        <v>186</v>
      </c>
      <c r="CC131" s="1" t="s">
        <v>92</v>
      </c>
      <c r="CD131" s="1" t="s">
        <v>92</v>
      </c>
      <c r="CE131" s="1" t="s">
        <v>92</v>
      </c>
      <c r="CF131" s="1" t="s">
        <v>92</v>
      </c>
      <c r="CG131" s="1" t="s">
        <v>248</v>
      </c>
      <c r="CH131" s="1" t="s">
        <v>1560</v>
      </c>
      <c r="CJ131" s="6" t="s">
        <v>2503</v>
      </c>
    </row>
    <row r="132" s="6" customFormat="1" hidden="1" spans="1:88">
      <c r="A132" s="1" t="s">
        <v>86</v>
      </c>
      <c r="B132" s="1" t="s">
        <v>87</v>
      </c>
      <c r="C132" s="1" t="s">
        <v>88</v>
      </c>
      <c r="D132" s="1" t="s">
        <v>89</v>
      </c>
      <c r="E132" s="1" t="s">
        <v>90</v>
      </c>
      <c r="F132" s="1" t="s">
        <v>1518</v>
      </c>
      <c r="G132" s="1" t="s">
        <v>92</v>
      </c>
      <c r="H132" s="1" t="s">
        <v>1519</v>
      </c>
      <c r="I132" s="1" t="s">
        <v>94</v>
      </c>
      <c r="J132" s="1" t="s">
        <v>94</v>
      </c>
      <c r="K132" s="1" t="s">
        <v>95</v>
      </c>
      <c r="L132" s="1" t="s">
        <v>92</v>
      </c>
      <c r="M132" s="17">
        <v>1</v>
      </c>
      <c r="N132" s="1" t="s">
        <v>97</v>
      </c>
      <c r="O132" s="1" t="s">
        <v>165</v>
      </c>
      <c r="P132" s="1" t="s">
        <v>92</v>
      </c>
      <c r="Q132" s="1" t="s">
        <v>99</v>
      </c>
      <c r="R132" s="1" t="s">
        <v>1561</v>
      </c>
      <c r="S132" s="1" t="s">
        <v>1562</v>
      </c>
      <c r="T132" s="1" t="s">
        <v>95</v>
      </c>
      <c r="U132" s="1" t="s">
        <v>94</v>
      </c>
      <c r="V132" s="1" t="s">
        <v>92</v>
      </c>
      <c r="W132" s="1" t="s">
        <v>1563</v>
      </c>
      <c r="X132" s="17">
        <v>41</v>
      </c>
      <c r="Y132" s="17">
        <v>41</v>
      </c>
      <c r="Z132" s="17">
        <v>41</v>
      </c>
      <c r="AA132" s="1" t="s">
        <v>1564</v>
      </c>
      <c r="AB132" s="1" t="s">
        <v>239</v>
      </c>
      <c r="AC132" s="1" t="s">
        <v>1565</v>
      </c>
      <c r="AD132" s="1" t="s">
        <v>1566</v>
      </c>
      <c r="AE132" s="1" t="s">
        <v>506</v>
      </c>
      <c r="AF132" s="1" t="s">
        <v>108</v>
      </c>
      <c r="AG132" s="1" t="s">
        <v>92</v>
      </c>
      <c r="AH132" s="1" t="s">
        <v>243</v>
      </c>
      <c r="AI132" s="1" t="s">
        <v>244</v>
      </c>
      <c r="AJ132" s="1" t="s">
        <v>1393</v>
      </c>
      <c r="AK132" s="1" t="s">
        <v>130</v>
      </c>
      <c r="AL132" s="1" t="s">
        <v>1552</v>
      </c>
      <c r="AM132" s="17">
        <v>20</v>
      </c>
      <c r="AN132" s="17">
        <v>20</v>
      </c>
      <c r="AO132" s="1" t="s">
        <v>1552</v>
      </c>
      <c r="AP132" s="24">
        <v>20</v>
      </c>
      <c r="AQ132" s="24">
        <v>20</v>
      </c>
      <c r="AR132" s="1" t="s">
        <v>92</v>
      </c>
      <c r="AS132" s="13" t="s">
        <v>228</v>
      </c>
      <c r="AT132" s="1" t="s">
        <v>130</v>
      </c>
      <c r="AU132" s="1" t="s">
        <v>129</v>
      </c>
      <c r="AV132" s="1" t="s">
        <v>1527</v>
      </c>
      <c r="AW132" s="1" t="s">
        <v>130</v>
      </c>
      <c r="AX132" s="1" t="s">
        <v>92</v>
      </c>
      <c r="AY132" s="1" t="s">
        <v>92</v>
      </c>
      <c r="AZ132" s="1" t="s">
        <v>92</v>
      </c>
      <c r="BA132" s="1" t="s">
        <v>92</v>
      </c>
      <c r="BB132" s="1" t="s">
        <v>92</v>
      </c>
      <c r="BC132" s="30" t="s">
        <v>92</v>
      </c>
      <c r="BD132" s="30" t="s">
        <v>92</v>
      </c>
      <c r="BE132" s="30" t="s">
        <v>92</v>
      </c>
      <c r="BF132" s="17">
        <v>1</v>
      </c>
      <c r="BG132" s="1" t="s">
        <v>230</v>
      </c>
      <c r="BH132" s="1" t="s">
        <v>92</v>
      </c>
      <c r="BI132" s="1" t="s">
        <v>231</v>
      </c>
      <c r="BJ132" s="1" t="s">
        <v>108</v>
      </c>
      <c r="BK132" s="1" t="s">
        <v>122</v>
      </c>
      <c r="BL132" s="1" t="s">
        <v>123</v>
      </c>
      <c r="BM132" s="1" t="s">
        <v>246</v>
      </c>
      <c r="BN132" s="1" t="s">
        <v>92</v>
      </c>
      <c r="BO132" s="1" t="s">
        <v>92</v>
      </c>
      <c r="BP132" s="1" t="s">
        <v>126</v>
      </c>
      <c r="BQ132" s="1" t="s">
        <v>903</v>
      </c>
      <c r="BR132" s="1" t="s">
        <v>903</v>
      </c>
      <c r="BS132" s="1" t="s">
        <v>92</v>
      </c>
      <c r="BT132" s="1" t="s">
        <v>92</v>
      </c>
      <c r="BU132" s="1" t="s">
        <v>127</v>
      </c>
      <c r="BV132" s="1" t="s">
        <v>247</v>
      </c>
      <c r="BW132" s="1" t="s">
        <v>232</v>
      </c>
      <c r="BX132" s="1" t="s">
        <v>129</v>
      </c>
      <c r="BY132" s="1" t="s">
        <v>130</v>
      </c>
      <c r="BZ132" s="1" t="s">
        <v>1386</v>
      </c>
      <c r="CA132" s="1" t="s">
        <v>132</v>
      </c>
      <c r="CB132" s="1" t="s">
        <v>186</v>
      </c>
      <c r="CC132" s="1" t="s">
        <v>92</v>
      </c>
      <c r="CD132" s="1" t="s">
        <v>92</v>
      </c>
      <c r="CE132" s="1" t="s">
        <v>92</v>
      </c>
      <c r="CF132" s="1" t="s">
        <v>92</v>
      </c>
      <c r="CG132" s="1" t="s">
        <v>248</v>
      </c>
      <c r="CH132" s="1" t="s">
        <v>1567</v>
      </c>
      <c r="CJ132" s="6" t="s">
        <v>2503</v>
      </c>
    </row>
    <row r="133" s="6" customFormat="1" hidden="1" spans="1:88">
      <c r="A133" s="1" t="s">
        <v>86</v>
      </c>
      <c r="B133" s="1" t="s">
        <v>87</v>
      </c>
      <c r="C133" s="1" t="s">
        <v>88</v>
      </c>
      <c r="D133" s="1" t="s">
        <v>89</v>
      </c>
      <c r="E133" s="1" t="s">
        <v>90</v>
      </c>
      <c r="F133" s="1" t="s">
        <v>1518</v>
      </c>
      <c r="G133" s="1" t="s">
        <v>92</v>
      </c>
      <c r="H133" s="1" t="s">
        <v>1519</v>
      </c>
      <c r="I133" s="1" t="s">
        <v>94</v>
      </c>
      <c r="J133" s="1" t="s">
        <v>94</v>
      </c>
      <c r="K133" s="1" t="s">
        <v>95</v>
      </c>
      <c r="L133" s="1" t="s">
        <v>92</v>
      </c>
      <c r="M133" s="17">
        <v>1</v>
      </c>
      <c r="N133" s="1" t="s">
        <v>97</v>
      </c>
      <c r="O133" s="1" t="s">
        <v>165</v>
      </c>
      <c r="P133" s="1" t="s">
        <v>92</v>
      </c>
      <c r="Q133" s="1" t="s">
        <v>99</v>
      </c>
      <c r="R133" s="1" t="s">
        <v>1568</v>
      </c>
      <c r="S133" s="1" t="s">
        <v>1569</v>
      </c>
      <c r="T133" s="1" t="s">
        <v>95</v>
      </c>
      <c r="U133" s="1" t="s">
        <v>94</v>
      </c>
      <c r="V133" s="1" t="s">
        <v>92</v>
      </c>
      <c r="W133" s="1" t="s">
        <v>1570</v>
      </c>
      <c r="X133" s="17">
        <v>21</v>
      </c>
      <c r="Y133" s="17">
        <v>21</v>
      </c>
      <c r="Z133" s="17">
        <v>21</v>
      </c>
      <c r="AA133" s="1" t="s">
        <v>1334</v>
      </c>
      <c r="AB133" s="1" t="s">
        <v>239</v>
      </c>
      <c r="AC133" s="1" t="s">
        <v>1335</v>
      </c>
      <c r="AD133" s="1" t="s">
        <v>1336</v>
      </c>
      <c r="AE133" s="1" t="s">
        <v>506</v>
      </c>
      <c r="AF133" s="1" t="s">
        <v>108</v>
      </c>
      <c r="AG133" s="1" t="s">
        <v>92</v>
      </c>
      <c r="AH133" s="1" t="s">
        <v>243</v>
      </c>
      <c r="AI133" s="1" t="s">
        <v>946</v>
      </c>
      <c r="AJ133" s="1" t="s">
        <v>1146</v>
      </c>
      <c r="AK133" s="1" t="s">
        <v>130</v>
      </c>
      <c r="AL133" s="1" t="s">
        <v>1526</v>
      </c>
      <c r="AM133" s="17">
        <v>19</v>
      </c>
      <c r="AN133" s="17">
        <v>19</v>
      </c>
      <c r="AO133" s="1" t="s">
        <v>1526</v>
      </c>
      <c r="AP133" s="24">
        <v>19</v>
      </c>
      <c r="AQ133" s="24">
        <v>19</v>
      </c>
      <c r="AR133" s="1" t="s">
        <v>92</v>
      </c>
      <c r="AS133" s="1" t="s">
        <v>228</v>
      </c>
      <c r="AT133" s="1" t="s">
        <v>130</v>
      </c>
      <c r="AU133" s="1" t="s">
        <v>129</v>
      </c>
      <c r="AV133" s="1" t="s">
        <v>1527</v>
      </c>
      <c r="AW133" s="1" t="s">
        <v>130</v>
      </c>
      <c r="AX133" s="1" t="s">
        <v>92</v>
      </c>
      <c r="AY133" s="1" t="s">
        <v>92</v>
      </c>
      <c r="AZ133" s="1" t="s">
        <v>92</v>
      </c>
      <c r="BA133" s="1" t="s">
        <v>92</v>
      </c>
      <c r="BB133" s="1" t="s">
        <v>92</v>
      </c>
      <c r="BC133" s="30" t="s">
        <v>92</v>
      </c>
      <c r="BD133" s="30" t="s">
        <v>92</v>
      </c>
      <c r="BE133" s="30" t="s">
        <v>92</v>
      </c>
      <c r="BF133" s="17">
        <v>1</v>
      </c>
      <c r="BG133" s="1" t="s">
        <v>230</v>
      </c>
      <c r="BH133" s="1" t="s">
        <v>92</v>
      </c>
      <c r="BI133" s="1" t="s">
        <v>231</v>
      </c>
      <c r="BJ133" s="1" t="s">
        <v>108</v>
      </c>
      <c r="BK133" s="1" t="s">
        <v>122</v>
      </c>
      <c r="BL133" s="1" t="s">
        <v>123</v>
      </c>
      <c r="BM133" s="1" t="s">
        <v>92</v>
      </c>
      <c r="BN133" s="1" t="s">
        <v>92</v>
      </c>
      <c r="BO133" s="1" t="s">
        <v>92</v>
      </c>
      <c r="BP133" s="1" t="s">
        <v>126</v>
      </c>
      <c r="BQ133" s="1" t="s">
        <v>1571</v>
      </c>
      <c r="BR133" s="1" t="s">
        <v>1571</v>
      </c>
      <c r="BS133" s="1" t="s">
        <v>92</v>
      </c>
      <c r="BT133" s="1" t="s">
        <v>92</v>
      </c>
      <c r="BU133" s="1" t="s">
        <v>127</v>
      </c>
      <c r="BV133" s="1" t="s">
        <v>92</v>
      </c>
      <c r="BW133" s="1" t="s">
        <v>232</v>
      </c>
      <c r="BX133" s="1" t="s">
        <v>129</v>
      </c>
      <c r="BY133" s="1" t="s">
        <v>130</v>
      </c>
      <c r="BZ133" s="1" t="s">
        <v>1572</v>
      </c>
      <c r="CA133" s="1" t="s">
        <v>132</v>
      </c>
      <c r="CB133" s="1" t="s">
        <v>1456</v>
      </c>
      <c r="CC133" s="1" t="s">
        <v>92</v>
      </c>
      <c r="CD133" s="1" t="s">
        <v>92</v>
      </c>
      <c r="CE133" s="1" t="s">
        <v>92</v>
      </c>
      <c r="CF133" s="1" t="s">
        <v>744</v>
      </c>
      <c r="CG133" s="1" t="s">
        <v>248</v>
      </c>
      <c r="CH133" s="1" t="s">
        <v>1573</v>
      </c>
      <c r="CJ133" s="6" t="s">
        <v>2503</v>
      </c>
    </row>
    <row r="134" s="6" customFormat="1" hidden="1" spans="1:88">
      <c r="A134" s="1" t="s">
        <v>86</v>
      </c>
      <c r="B134" s="1" t="s">
        <v>87</v>
      </c>
      <c r="C134" s="1" t="s">
        <v>88</v>
      </c>
      <c r="D134" s="1" t="s">
        <v>89</v>
      </c>
      <c r="E134" s="1" t="s">
        <v>90</v>
      </c>
      <c r="F134" s="1" t="s">
        <v>1518</v>
      </c>
      <c r="G134" s="1" t="s">
        <v>92</v>
      </c>
      <c r="H134" s="1" t="s">
        <v>1519</v>
      </c>
      <c r="I134" s="1" t="s">
        <v>94</v>
      </c>
      <c r="J134" s="1" t="s">
        <v>94</v>
      </c>
      <c r="K134" s="1" t="s">
        <v>95</v>
      </c>
      <c r="L134" s="1" t="s">
        <v>92</v>
      </c>
      <c r="M134" s="17">
        <v>1</v>
      </c>
      <c r="N134" s="1" t="s">
        <v>97</v>
      </c>
      <c r="O134" s="1" t="s">
        <v>165</v>
      </c>
      <c r="P134" s="1" t="s">
        <v>92</v>
      </c>
      <c r="Q134" s="1" t="s">
        <v>99</v>
      </c>
      <c r="R134" s="1" t="s">
        <v>1574</v>
      </c>
      <c r="S134" s="1" t="s">
        <v>1575</v>
      </c>
      <c r="T134" s="1" t="s">
        <v>95</v>
      </c>
      <c r="U134" s="1" t="s">
        <v>94</v>
      </c>
      <c r="V134" s="1" t="s">
        <v>92</v>
      </c>
      <c r="W134" s="1" t="s">
        <v>1576</v>
      </c>
      <c r="X134" s="17">
        <v>29</v>
      </c>
      <c r="Y134" s="17">
        <v>29</v>
      </c>
      <c r="Z134" s="17">
        <v>29</v>
      </c>
      <c r="AA134" s="1" t="s">
        <v>1341</v>
      </c>
      <c r="AB134" s="1" t="s">
        <v>239</v>
      </c>
      <c r="AC134" s="1" t="s">
        <v>1342</v>
      </c>
      <c r="AD134" s="1" t="s">
        <v>1343</v>
      </c>
      <c r="AE134" s="1" t="s">
        <v>1246</v>
      </c>
      <c r="AF134" s="1" t="s">
        <v>108</v>
      </c>
      <c r="AG134" s="1" t="s">
        <v>92</v>
      </c>
      <c r="AH134" s="1" t="s">
        <v>1344</v>
      </c>
      <c r="AI134" s="1" t="s">
        <v>755</v>
      </c>
      <c r="AJ134" s="1" t="s">
        <v>1345</v>
      </c>
      <c r="AK134" s="1" t="s">
        <v>130</v>
      </c>
      <c r="AL134" s="1" t="s">
        <v>1526</v>
      </c>
      <c r="AM134" s="17">
        <v>19</v>
      </c>
      <c r="AN134" s="17">
        <v>19</v>
      </c>
      <c r="AO134" s="1" t="s">
        <v>1526</v>
      </c>
      <c r="AP134" s="24">
        <v>19</v>
      </c>
      <c r="AQ134" s="24">
        <v>19</v>
      </c>
      <c r="AR134" s="1" t="s">
        <v>92</v>
      </c>
      <c r="AS134" s="1" t="s">
        <v>228</v>
      </c>
      <c r="AT134" s="1" t="s">
        <v>130</v>
      </c>
      <c r="AU134" s="1" t="s">
        <v>129</v>
      </c>
      <c r="AV134" s="1" t="s">
        <v>1527</v>
      </c>
      <c r="AW134" s="1" t="s">
        <v>130</v>
      </c>
      <c r="AX134" s="1" t="s">
        <v>92</v>
      </c>
      <c r="AY134" s="1" t="s">
        <v>92</v>
      </c>
      <c r="AZ134" s="1" t="s">
        <v>92</v>
      </c>
      <c r="BA134" s="1" t="s">
        <v>92</v>
      </c>
      <c r="BB134" s="1" t="s">
        <v>92</v>
      </c>
      <c r="BC134" s="30" t="s">
        <v>92</v>
      </c>
      <c r="BD134" s="30" t="s">
        <v>92</v>
      </c>
      <c r="BE134" s="30" t="s">
        <v>92</v>
      </c>
      <c r="BF134" s="17">
        <v>1</v>
      </c>
      <c r="BG134" s="1" t="s">
        <v>230</v>
      </c>
      <c r="BH134" s="1" t="s">
        <v>92</v>
      </c>
      <c r="BI134" s="1" t="s">
        <v>231</v>
      </c>
      <c r="BJ134" s="1" t="s">
        <v>108</v>
      </c>
      <c r="BK134" s="1" t="s">
        <v>122</v>
      </c>
      <c r="BL134" s="1" t="s">
        <v>123</v>
      </c>
      <c r="BM134" s="1" t="s">
        <v>246</v>
      </c>
      <c r="BN134" s="1" t="s">
        <v>92</v>
      </c>
      <c r="BO134" s="1" t="s">
        <v>92</v>
      </c>
      <c r="BP134" s="1" t="s">
        <v>126</v>
      </c>
      <c r="BQ134" s="1" t="s">
        <v>1577</v>
      </c>
      <c r="BR134" s="1" t="s">
        <v>1577</v>
      </c>
      <c r="BS134" s="1" t="s">
        <v>92</v>
      </c>
      <c r="BT134" s="1" t="s">
        <v>92</v>
      </c>
      <c r="BU134" s="1" t="s">
        <v>127</v>
      </c>
      <c r="BV134" s="1" t="s">
        <v>247</v>
      </c>
      <c r="BW134" s="1" t="s">
        <v>232</v>
      </c>
      <c r="BX134" s="1" t="s">
        <v>129</v>
      </c>
      <c r="BY134" s="1" t="s">
        <v>130</v>
      </c>
      <c r="BZ134" s="1" t="s">
        <v>1578</v>
      </c>
      <c r="CA134" s="1" t="s">
        <v>132</v>
      </c>
      <c r="CB134" s="1" t="s">
        <v>1579</v>
      </c>
      <c r="CC134" s="1" t="s">
        <v>92</v>
      </c>
      <c r="CD134" s="1" t="s">
        <v>92</v>
      </c>
      <c r="CE134" s="1" t="s">
        <v>92</v>
      </c>
      <c r="CF134" s="1" t="s">
        <v>94</v>
      </c>
      <c r="CG134" s="1" t="s">
        <v>248</v>
      </c>
      <c r="CH134" s="1" t="s">
        <v>1580</v>
      </c>
      <c r="CJ134" s="6" t="s">
        <v>2503</v>
      </c>
    </row>
    <row r="135" s="6" customFormat="1" hidden="1" spans="1:88">
      <c r="A135" s="1" t="s">
        <v>86</v>
      </c>
      <c r="B135" s="1" t="s">
        <v>87</v>
      </c>
      <c r="C135" s="1" t="s">
        <v>88</v>
      </c>
      <c r="D135" s="1" t="s">
        <v>89</v>
      </c>
      <c r="E135" s="1" t="s">
        <v>90</v>
      </c>
      <c r="F135" s="1" t="s">
        <v>1518</v>
      </c>
      <c r="G135" s="1" t="s">
        <v>92</v>
      </c>
      <c r="H135" s="1" t="s">
        <v>1519</v>
      </c>
      <c r="I135" s="1" t="s">
        <v>94</v>
      </c>
      <c r="J135" s="1" t="s">
        <v>94</v>
      </c>
      <c r="K135" s="1" t="s">
        <v>95</v>
      </c>
      <c r="L135" s="1" t="s">
        <v>92</v>
      </c>
      <c r="M135" s="17">
        <v>1</v>
      </c>
      <c r="N135" s="1" t="s">
        <v>97</v>
      </c>
      <c r="O135" s="1" t="s">
        <v>165</v>
      </c>
      <c r="P135" s="1" t="s">
        <v>92</v>
      </c>
      <c r="Q135" s="1" t="s">
        <v>99</v>
      </c>
      <c r="R135" s="1" t="s">
        <v>1581</v>
      </c>
      <c r="S135" s="1" t="s">
        <v>1582</v>
      </c>
      <c r="T135" s="1" t="s">
        <v>95</v>
      </c>
      <c r="U135" s="1" t="s">
        <v>94</v>
      </c>
      <c r="V135" s="1" t="s">
        <v>92</v>
      </c>
      <c r="W135" s="1" t="s">
        <v>1583</v>
      </c>
      <c r="X135" s="17">
        <v>27</v>
      </c>
      <c r="Y135" s="17">
        <v>27</v>
      </c>
      <c r="Z135" s="17">
        <v>27</v>
      </c>
      <c r="AA135" s="1" t="s">
        <v>1350</v>
      </c>
      <c r="AB135" s="1" t="s">
        <v>239</v>
      </c>
      <c r="AC135" s="1" t="s">
        <v>1351</v>
      </c>
      <c r="AD135" s="1" t="s">
        <v>1352</v>
      </c>
      <c r="AE135" s="1" t="s">
        <v>753</v>
      </c>
      <c r="AF135" s="1" t="s">
        <v>108</v>
      </c>
      <c r="AG135" s="1" t="s">
        <v>92</v>
      </c>
      <c r="AH135" s="1" t="s">
        <v>1353</v>
      </c>
      <c r="AI135" s="1" t="s">
        <v>338</v>
      </c>
      <c r="AJ135" s="1" t="s">
        <v>1354</v>
      </c>
      <c r="AK135" s="1" t="s">
        <v>130</v>
      </c>
      <c r="AL135" s="1" t="s">
        <v>1526</v>
      </c>
      <c r="AM135" s="17">
        <v>19</v>
      </c>
      <c r="AN135" s="17">
        <v>19</v>
      </c>
      <c r="AO135" s="1" t="s">
        <v>1526</v>
      </c>
      <c r="AP135" s="24">
        <v>19</v>
      </c>
      <c r="AQ135" s="24">
        <v>19</v>
      </c>
      <c r="AR135" s="1" t="s">
        <v>92</v>
      </c>
      <c r="AS135" s="1" t="s">
        <v>228</v>
      </c>
      <c r="AT135" s="1" t="s">
        <v>130</v>
      </c>
      <c r="AU135" s="1" t="s">
        <v>129</v>
      </c>
      <c r="AV135" s="1" t="s">
        <v>1527</v>
      </c>
      <c r="AW135" s="1" t="s">
        <v>130</v>
      </c>
      <c r="AX135" s="1" t="s">
        <v>92</v>
      </c>
      <c r="AY135" s="1" t="s">
        <v>92</v>
      </c>
      <c r="AZ135" s="1" t="s">
        <v>92</v>
      </c>
      <c r="BA135" s="1" t="s">
        <v>92</v>
      </c>
      <c r="BB135" s="1" t="s">
        <v>92</v>
      </c>
      <c r="BC135" s="30" t="s">
        <v>92</v>
      </c>
      <c r="BD135" s="30" t="s">
        <v>92</v>
      </c>
      <c r="BE135" s="30" t="s">
        <v>92</v>
      </c>
      <c r="BF135" s="17">
        <v>1</v>
      </c>
      <c r="BG135" s="1" t="s">
        <v>230</v>
      </c>
      <c r="BH135" s="1" t="s">
        <v>92</v>
      </c>
      <c r="BI135" s="1" t="s">
        <v>231</v>
      </c>
      <c r="BJ135" s="1" t="s">
        <v>108</v>
      </c>
      <c r="BK135" s="1" t="s">
        <v>122</v>
      </c>
      <c r="BL135" s="1" t="s">
        <v>123</v>
      </c>
      <c r="BM135" s="1" t="s">
        <v>92</v>
      </c>
      <c r="BN135" s="1" t="s">
        <v>92</v>
      </c>
      <c r="BO135" s="1" t="s">
        <v>92</v>
      </c>
      <c r="BP135" s="1" t="s">
        <v>126</v>
      </c>
      <c r="BQ135" s="1" t="s">
        <v>1584</v>
      </c>
      <c r="BR135" s="1" t="s">
        <v>1584</v>
      </c>
      <c r="BS135" s="1" t="s">
        <v>92</v>
      </c>
      <c r="BT135" s="1" t="s">
        <v>92</v>
      </c>
      <c r="BU135" s="1" t="s">
        <v>127</v>
      </c>
      <c r="BV135" s="1" t="s">
        <v>92</v>
      </c>
      <c r="BW135" s="1" t="s">
        <v>232</v>
      </c>
      <c r="BX135" s="1" t="s">
        <v>129</v>
      </c>
      <c r="BY135" s="1" t="s">
        <v>130</v>
      </c>
      <c r="BZ135" s="1" t="s">
        <v>1585</v>
      </c>
      <c r="CA135" s="1" t="s">
        <v>132</v>
      </c>
      <c r="CB135" s="1" t="s">
        <v>1586</v>
      </c>
      <c r="CC135" s="1" t="s">
        <v>92</v>
      </c>
      <c r="CD135" s="1" t="s">
        <v>92</v>
      </c>
      <c r="CE135" s="1" t="s">
        <v>92</v>
      </c>
      <c r="CF135" s="1" t="s">
        <v>92</v>
      </c>
      <c r="CG135" s="1" t="s">
        <v>248</v>
      </c>
      <c r="CH135" s="1" t="s">
        <v>1587</v>
      </c>
      <c r="CJ135" s="6" t="s">
        <v>2503</v>
      </c>
    </row>
    <row r="136" s="6" customFormat="1" hidden="1" spans="1:88">
      <c r="A136" s="1" t="s">
        <v>86</v>
      </c>
      <c r="B136" s="1" t="s">
        <v>87</v>
      </c>
      <c r="C136" s="1" t="s">
        <v>88</v>
      </c>
      <c r="D136" s="1" t="s">
        <v>89</v>
      </c>
      <c r="E136" s="1" t="s">
        <v>90</v>
      </c>
      <c r="F136" s="1" t="s">
        <v>1518</v>
      </c>
      <c r="G136" s="1" t="s">
        <v>92</v>
      </c>
      <c r="H136" s="1" t="s">
        <v>1519</v>
      </c>
      <c r="I136" s="1" t="s">
        <v>94</v>
      </c>
      <c r="J136" s="1" t="s">
        <v>94</v>
      </c>
      <c r="K136" s="1" t="s">
        <v>95</v>
      </c>
      <c r="L136" s="1" t="s">
        <v>92</v>
      </c>
      <c r="M136" s="17">
        <v>1</v>
      </c>
      <c r="N136" s="1" t="s">
        <v>97</v>
      </c>
      <c r="O136" s="1" t="s">
        <v>165</v>
      </c>
      <c r="P136" s="1" t="s">
        <v>92</v>
      </c>
      <c r="Q136" s="1" t="s">
        <v>99</v>
      </c>
      <c r="R136" s="1" t="s">
        <v>1588</v>
      </c>
      <c r="S136" s="1" t="s">
        <v>1589</v>
      </c>
      <c r="T136" s="1" t="s">
        <v>95</v>
      </c>
      <c r="U136" s="1" t="s">
        <v>94</v>
      </c>
      <c r="V136" s="1" t="s">
        <v>92</v>
      </c>
      <c r="W136" s="1" t="s">
        <v>1420</v>
      </c>
      <c r="X136" s="17">
        <v>46</v>
      </c>
      <c r="Y136" s="17">
        <v>46</v>
      </c>
      <c r="Z136" s="17">
        <v>46</v>
      </c>
      <c r="AA136" s="1" t="s">
        <v>1359</v>
      </c>
      <c r="AB136" s="1" t="s">
        <v>239</v>
      </c>
      <c r="AC136" s="1" t="s">
        <v>1360</v>
      </c>
      <c r="AD136" s="1" t="s">
        <v>1361</v>
      </c>
      <c r="AE136" s="1" t="s">
        <v>242</v>
      </c>
      <c r="AF136" s="1" t="s">
        <v>108</v>
      </c>
      <c r="AG136" s="1" t="s">
        <v>92</v>
      </c>
      <c r="AH136" s="1" t="s">
        <v>243</v>
      </c>
      <c r="AI136" s="1" t="s">
        <v>946</v>
      </c>
      <c r="AJ136" s="1" t="s">
        <v>1362</v>
      </c>
      <c r="AK136" s="1" t="s">
        <v>130</v>
      </c>
      <c r="AL136" s="1" t="s">
        <v>1526</v>
      </c>
      <c r="AM136" s="17">
        <v>19</v>
      </c>
      <c r="AN136" s="17">
        <v>19</v>
      </c>
      <c r="AO136" s="1" t="s">
        <v>1526</v>
      </c>
      <c r="AP136" s="24">
        <v>19</v>
      </c>
      <c r="AQ136" s="24">
        <v>19</v>
      </c>
      <c r="AR136" s="1" t="s">
        <v>92</v>
      </c>
      <c r="AS136" s="13" t="s">
        <v>228</v>
      </c>
      <c r="AT136" s="1" t="s">
        <v>130</v>
      </c>
      <c r="AU136" s="1" t="s">
        <v>129</v>
      </c>
      <c r="AV136" s="1" t="s">
        <v>1527</v>
      </c>
      <c r="AW136" s="1" t="s">
        <v>130</v>
      </c>
      <c r="AX136" s="1" t="s">
        <v>92</v>
      </c>
      <c r="AY136" s="1" t="s">
        <v>92</v>
      </c>
      <c r="AZ136" s="1" t="s">
        <v>92</v>
      </c>
      <c r="BA136" s="1" t="s">
        <v>92</v>
      </c>
      <c r="BB136" s="1" t="s">
        <v>92</v>
      </c>
      <c r="BC136" s="30" t="s">
        <v>92</v>
      </c>
      <c r="BD136" s="30" t="s">
        <v>92</v>
      </c>
      <c r="BE136" s="30" t="s">
        <v>92</v>
      </c>
      <c r="BF136" s="17">
        <v>1</v>
      </c>
      <c r="BG136" s="1" t="s">
        <v>230</v>
      </c>
      <c r="BH136" s="1" t="s">
        <v>92</v>
      </c>
      <c r="BI136" s="1" t="s">
        <v>231</v>
      </c>
      <c r="BJ136" s="1" t="s">
        <v>108</v>
      </c>
      <c r="BK136" s="1" t="s">
        <v>122</v>
      </c>
      <c r="BL136" s="1" t="s">
        <v>123</v>
      </c>
      <c r="BM136" s="1" t="s">
        <v>92</v>
      </c>
      <c r="BN136" s="1" t="s">
        <v>92</v>
      </c>
      <c r="BO136" s="1" t="s">
        <v>92</v>
      </c>
      <c r="BP136" s="1" t="s">
        <v>126</v>
      </c>
      <c r="BQ136" s="1" t="s">
        <v>1421</v>
      </c>
      <c r="BR136" s="1" t="s">
        <v>1421</v>
      </c>
      <c r="BS136" s="1" t="s">
        <v>92</v>
      </c>
      <c r="BT136" s="1" t="s">
        <v>92</v>
      </c>
      <c r="BU136" s="1" t="s">
        <v>127</v>
      </c>
      <c r="BV136" s="1" t="s">
        <v>92</v>
      </c>
      <c r="BW136" s="1" t="s">
        <v>232</v>
      </c>
      <c r="BX136" s="1" t="s">
        <v>129</v>
      </c>
      <c r="BY136" s="1" t="s">
        <v>130</v>
      </c>
      <c r="BZ136" s="1" t="s">
        <v>1429</v>
      </c>
      <c r="CA136" s="1" t="s">
        <v>132</v>
      </c>
      <c r="CB136" s="1" t="s">
        <v>585</v>
      </c>
      <c r="CC136" s="1" t="s">
        <v>92</v>
      </c>
      <c r="CD136" s="1" t="s">
        <v>92</v>
      </c>
      <c r="CE136" s="1" t="s">
        <v>92</v>
      </c>
      <c r="CF136" s="1" t="s">
        <v>92</v>
      </c>
      <c r="CG136" s="1" t="s">
        <v>248</v>
      </c>
      <c r="CH136" s="1" t="s">
        <v>1590</v>
      </c>
      <c r="CJ136" s="6" t="s">
        <v>2503</v>
      </c>
    </row>
    <row r="137" hidden="1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16">
        <v>2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16">
        <v>80</v>
      </c>
      <c r="Y137" s="16">
        <v>80</v>
      </c>
      <c r="Z137" s="16">
        <v>80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16">
        <v>9</v>
      </c>
      <c r="AN137" s="16">
        <v>16</v>
      </c>
      <c r="AO137" s="2" t="s">
        <v>340</v>
      </c>
      <c r="AP137" s="23">
        <v>9</v>
      </c>
      <c r="AQ137" s="23">
        <v>16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16">
        <v>32</v>
      </c>
      <c r="BD137" s="29" t="s">
        <v>92</v>
      </c>
      <c r="BE137" s="29" t="s">
        <v>92</v>
      </c>
      <c r="BF137" s="29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2" t="s">
        <v>1603</v>
      </c>
    </row>
    <row r="138" s="5" customFormat="1" hidden="1" spans="1:88">
      <c r="A138" s="3" t="s">
        <v>86</v>
      </c>
      <c r="B138" s="3" t="s">
        <v>87</v>
      </c>
      <c r="C138" s="3" t="s">
        <v>88</v>
      </c>
      <c r="D138" s="3" t="s">
        <v>89</v>
      </c>
      <c r="E138" s="3" t="s">
        <v>90</v>
      </c>
      <c r="F138" s="3" t="s">
        <v>1604</v>
      </c>
      <c r="G138" s="3" t="s">
        <v>92</v>
      </c>
      <c r="H138" s="3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15">
        <v>4</v>
      </c>
      <c r="N138" s="3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3" t="s">
        <v>1607</v>
      </c>
      <c r="T138" s="2" t="s">
        <v>95</v>
      </c>
      <c r="U138" s="2" t="s">
        <v>94</v>
      </c>
      <c r="V138" s="2" t="s">
        <v>92</v>
      </c>
      <c r="W138" s="3" t="s">
        <v>736</v>
      </c>
      <c r="X138" s="15">
        <v>39</v>
      </c>
      <c r="Y138" s="15">
        <v>39</v>
      </c>
      <c r="Z138" s="15">
        <v>39</v>
      </c>
      <c r="AA138" s="3" t="s">
        <v>1608</v>
      </c>
      <c r="AB138" s="3" t="s">
        <v>1609</v>
      </c>
      <c r="AC138" s="3" t="s">
        <v>1610</v>
      </c>
      <c r="AD138" s="3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3" t="s">
        <v>1612</v>
      </c>
      <c r="AJ138" s="3" t="s">
        <v>740</v>
      </c>
      <c r="AK138" s="3" t="s">
        <v>113</v>
      </c>
      <c r="AL138" s="3" t="s">
        <v>1214</v>
      </c>
      <c r="AM138" s="15">
        <v>1</v>
      </c>
      <c r="AN138" s="15">
        <v>11</v>
      </c>
      <c r="AO138" s="3" t="s">
        <v>1214</v>
      </c>
      <c r="AP138" s="22">
        <v>1</v>
      </c>
      <c r="AQ138" s="22">
        <v>11</v>
      </c>
      <c r="AR138" s="3" t="s">
        <v>493</v>
      </c>
      <c r="AS138" s="3" t="s">
        <v>116</v>
      </c>
      <c r="AT138" s="3" t="s">
        <v>1215</v>
      </c>
      <c r="AU138" s="3" t="s">
        <v>1106</v>
      </c>
      <c r="AV138" s="3" t="s">
        <v>1513</v>
      </c>
      <c r="AW138" s="3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3" t="s">
        <v>92</v>
      </c>
      <c r="BC138" s="15">
        <v>60</v>
      </c>
      <c r="BD138" s="15">
        <v>4</v>
      </c>
      <c r="BE138" s="28" t="s">
        <v>92</v>
      </c>
      <c r="BF138" s="28" t="s">
        <v>92</v>
      </c>
      <c r="BG138" s="3" t="s">
        <v>120</v>
      </c>
      <c r="BH138" s="3" t="s">
        <v>92</v>
      </c>
      <c r="BI138" s="3" t="s">
        <v>121</v>
      </c>
      <c r="BJ138" s="3" t="s">
        <v>108</v>
      </c>
      <c r="BK138" s="3" t="s">
        <v>122</v>
      </c>
      <c r="BL138" s="3" t="s">
        <v>123</v>
      </c>
      <c r="BM138" s="3" t="s">
        <v>246</v>
      </c>
      <c r="BN138" s="3" t="s">
        <v>1614</v>
      </c>
      <c r="BO138" s="3" t="s">
        <v>1615</v>
      </c>
      <c r="BP138" s="3" t="s">
        <v>126</v>
      </c>
      <c r="BQ138" s="3" t="s">
        <v>139</v>
      </c>
      <c r="BR138" s="3" t="s">
        <v>139</v>
      </c>
      <c r="BS138" s="3" t="s">
        <v>92</v>
      </c>
      <c r="BT138" s="3" t="s">
        <v>92</v>
      </c>
      <c r="BU138" s="3" t="s">
        <v>183</v>
      </c>
      <c r="BV138" s="3" t="s">
        <v>247</v>
      </c>
      <c r="BW138" s="3" t="s">
        <v>128</v>
      </c>
      <c r="BX138" s="3" t="s">
        <v>129</v>
      </c>
      <c r="BY138" s="3" t="s">
        <v>130</v>
      </c>
      <c r="BZ138" s="3" t="s">
        <v>148</v>
      </c>
      <c r="CA138" s="3" t="s">
        <v>297</v>
      </c>
      <c r="CB138" s="3" t="s">
        <v>743</v>
      </c>
      <c r="CC138" s="3" t="s">
        <v>92</v>
      </c>
      <c r="CD138" s="3" t="s">
        <v>92</v>
      </c>
      <c r="CE138" s="3" t="s">
        <v>92</v>
      </c>
      <c r="CF138" s="3" t="s">
        <v>744</v>
      </c>
      <c r="CG138" s="3" t="s">
        <v>248</v>
      </c>
      <c r="CH138" s="3" t="s">
        <v>1616</v>
      </c>
      <c r="CJ138" s="5" t="s">
        <v>135</v>
      </c>
    </row>
    <row r="139" s="5" customFormat="1" hidden="1" spans="1:88">
      <c r="A139" s="3" t="s">
        <v>86</v>
      </c>
      <c r="B139" s="3" t="s">
        <v>87</v>
      </c>
      <c r="C139" s="3" t="s">
        <v>88</v>
      </c>
      <c r="D139" s="3" t="s">
        <v>89</v>
      </c>
      <c r="E139" s="3" t="s">
        <v>90</v>
      </c>
      <c r="F139" s="3" t="s">
        <v>1604</v>
      </c>
      <c r="G139" s="3" t="s">
        <v>92</v>
      </c>
      <c r="H139" s="3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15">
        <v>4</v>
      </c>
      <c r="N139" s="3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3" t="s">
        <v>1618</v>
      </c>
      <c r="T139" s="2" t="s">
        <v>95</v>
      </c>
      <c r="U139" s="2" t="s">
        <v>94</v>
      </c>
      <c r="V139" s="2" t="s">
        <v>92</v>
      </c>
      <c r="W139" s="3" t="s">
        <v>1379</v>
      </c>
      <c r="X139" s="15">
        <v>41</v>
      </c>
      <c r="Y139" s="15">
        <v>41</v>
      </c>
      <c r="Z139" s="15">
        <v>41</v>
      </c>
      <c r="AA139" s="3" t="s">
        <v>1619</v>
      </c>
      <c r="AB139" s="3" t="s">
        <v>90</v>
      </c>
      <c r="AC139" s="3" t="s">
        <v>1620</v>
      </c>
      <c r="AD139" s="3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3" t="s">
        <v>109</v>
      </c>
      <c r="AJ139" s="3" t="s">
        <v>1622</v>
      </c>
      <c r="AK139" s="3" t="s">
        <v>309</v>
      </c>
      <c r="AL139" s="3" t="s">
        <v>1104</v>
      </c>
      <c r="AM139" s="15">
        <v>1</v>
      </c>
      <c r="AN139" s="15">
        <v>13</v>
      </c>
      <c r="AO139" s="3" t="s">
        <v>1104</v>
      </c>
      <c r="AP139" s="22">
        <v>1</v>
      </c>
      <c r="AQ139" s="22">
        <v>13</v>
      </c>
      <c r="AR139" s="3" t="s">
        <v>1623</v>
      </c>
      <c r="AS139" s="3" t="s">
        <v>116</v>
      </c>
      <c r="AT139" s="3" t="s">
        <v>1105</v>
      </c>
      <c r="AU139" s="3" t="s">
        <v>1106</v>
      </c>
      <c r="AV139" s="3" t="s">
        <v>1624</v>
      </c>
      <c r="AW139" s="3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3" t="s">
        <v>92</v>
      </c>
      <c r="BC139" s="15">
        <v>60</v>
      </c>
      <c r="BD139" s="15">
        <v>4</v>
      </c>
      <c r="BE139" s="28" t="s">
        <v>92</v>
      </c>
      <c r="BF139" s="28" t="s">
        <v>92</v>
      </c>
      <c r="BG139" s="3" t="s">
        <v>120</v>
      </c>
      <c r="BH139" s="3" t="s">
        <v>92</v>
      </c>
      <c r="BI139" s="3" t="s">
        <v>121</v>
      </c>
      <c r="BJ139" s="3" t="s">
        <v>108</v>
      </c>
      <c r="BK139" s="3" t="s">
        <v>122</v>
      </c>
      <c r="BL139" s="3" t="s">
        <v>123</v>
      </c>
      <c r="BM139" s="3" t="s">
        <v>246</v>
      </c>
      <c r="BN139" s="3" t="s">
        <v>1625</v>
      </c>
      <c r="BO139" s="3" t="s">
        <v>1626</v>
      </c>
      <c r="BP139" s="3" t="s">
        <v>126</v>
      </c>
      <c r="BQ139" s="3" t="s">
        <v>903</v>
      </c>
      <c r="BR139" s="3" t="s">
        <v>903</v>
      </c>
      <c r="BS139" s="3" t="s">
        <v>92</v>
      </c>
      <c r="BT139" s="3" t="s">
        <v>92</v>
      </c>
      <c r="BU139" s="3" t="s">
        <v>183</v>
      </c>
      <c r="BV139" s="3" t="s">
        <v>247</v>
      </c>
      <c r="BW139" s="3" t="s">
        <v>128</v>
      </c>
      <c r="BX139" s="3" t="s">
        <v>129</v>
      </c>
      <c r="BY139" s="3" t="s">
        <v>130</v>
      </c>
      <c r="BZ139" s="3" t="s">
        <v>1386</v>
      </c>
      <c r="CA139" s="3" t="s">
        <v>297</v>
      </c>
      <c r="CB139" s="3" t="s">
        <v>585</v>
      </c>
      <c r="CC139" s="3" t="s">
        <v>92</v>
      </c>
      <c r="CD139" s="3" t="s">
        <v>92</v>
      </c>
      <c r="CE139" s="3" t="s">
        <v>92</v>
      </c>
      <c r="CF139" s="3" t="s">
        <v>92</v>
      </c>
      <c r="CG139" s="3" t="s">
        <v>95</v>
      </c>
      <c r="CH139" s="3" t="s">
        <v>1627</v>
      </c>
      <c r="CJ139" s="5" t="s">
        <v>135</v>
      </c>
    </row>
    <row r="140" s="5" customFormat="1" hidden="1" spans="1:88">
      <c r="A140" s="3" t="s">
        <v>86</v>
      </c>
      <c r="B140" s="3" t="s">
        <v>87</v>
      </c>
      <c r="C140" s="3" t="s">
        <v>88</v>
      </c>
      <c r="D140" s="3" t="s">
        <v>89</v>
      </c>
      <c r="E140" s="3" t="s">
        <v>90</v>
      </c>
      <c r="F140" s="3" t="s">
        <v>1604</v>
      </c>
      <c r="G140" s="3" t="s">
        <v>92</v>
      </c>
      <c r="H140" s="3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15">
        <v>4</v>
      </c>
      <c r="N140" s="3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3" t="s">
        <v>1629</v>
      </c>
      <c r="T140" s="2" t="s">
        <v>95</v>
      </c>
      <c r="U140" s="2" t="s">
        <v>94</v>
      </c>
      <c r="V140" s="2" t="s">
        <v>92</v>
      </c>
      <c r="W140" s="3" t="s">
        <v>1630</v>
      </c>
      <c r="X140" s="15">
        <v>40</v>
      </c>
      <c r="Y140" s="15">
        <v>40</v>
      </c>
      <c r="Z140" s="15">
        <v>40</v>
      </c>
      <c r="AA140" s="3" t="s">
        <v>1631</v>
      </c>
      <c r="AB140" s="3" t="s">
        <v>90</v>
      </c>
      <c r="AC140" s="3" t="s">
        <v>1632</v>
      </c>
      <c r="AD140" s="3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3" t="s">
        <v>143</v>
      </c>
      <c r="AJ140" s="3" t="s">
        <v>1635</v>
      </c>
      <c r="AK140" s="3" t="s">
        <v>309</v>
      </c>
      <c r="AL140" s="3" t="s">
        <v>1104</v>
      </c>
      <c r="AM140" s="15">
        <v>1</v>
      </c>
      <c r="AN140" s="15">
        <v>13</v>
      </c>
      <c r="AO140" s="3" t="s">
        <v>1104</v>
      </c>
      <c r="AP140" s="22">
        <v>1</v>
      </c>
      <c r="AQ140" s="22">
        <v>13</v>
      </c>
      <c r="AR140" s="3" t="s">
        <v>1636</v>
      </c>
      <c r="AS140" s="3" t="s">
        <v>116</v>
      </c>
      <c r="AT140" s="3" t="s">
        <v>1105</v>
      </c>
      <c r="AU140" s="3" t="s">
        <v>1106</v>
      </c>
      <c r="AV140" s="3" t="s">
        <v>1624</v>
      </c>
      <c r="AW140" s="3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3" t="s">
        <v>92</v>
      </c>
      <c r="BC140" s="15">
        <v>60</v>
      </c>
      <c r="BD140" s="15">
        <v>4</v>
      </c>
      <c r="BE140" s="28" t="s">
        <v>92</v>
      </c>
      <c r="BF140" s="28" t="s">
        <v>92</v>
      </c>
      <c r="BG140" s="3" t="s">
        <v>120</v>
      </c>
      <c r="BH140" s="3" t="s">
        <v>92</v>
      </c>
      <c r="BI140" s="3" t="s">
        <v>121</v>
      </c>
      <c r="BJ140" s="3" t="s">
        <v>108</v>
      </c>
      <c r="BK140" s="3" t="s">
        <v>122</v>
      </c>
      <c r="BL140" s="3" t="s">
        <v>123</v>
      </c>
      <c r="BM140" s="3" t="s">
        <v>246</v>
      </c>
      <c r="BN140" s="3" t="s">
        <v>1637</v>
      </c>
      <c r="BO140" s="3" t="s">
        <v>1638</v>
      </c>
      <c r="BP140" s="3" t="s">
        <v>126</v>
      </c>
      <c r="BQ140" s="3" t="s">
        <v>103</v>
      </c>
      <c r="BR140" s="3" t="s">
        <v>103</v>
      </c>
      <c r="BS140" s="3" t="s">
        <v>92</v>
      </c>
      <c r="BT140" s="3" t="s">
        <v>92</v>
      </c>
      <c r="BU140" s="3" t="s">
        <v>183</v>
      </c>
      <c r="BV140" s="3" t="s">
        <v>247</v>
      </c>
      <c r="BW140" s="3" t="s">
        <v>128</v>
      </c>
      <c r="BX140" s="3" t="s">
        <v>129</v>
      </c>
      <c r="BY140" s="3" t="s">
        <v>130</v>
      </c>
      <c r="BZ140" s="3" t="s">
        <v>131</v>
      </c>
      <c r="CA140" s="3" t="s">
        <v>297</v>
      </c>
      <c r="CB140" s="3" t="s">
        <v>585</v>
      </c>
      <c r="CC140" s="3" t="s">
        <v>92</v>
      </c>
      <c r="CD140" s="3" t="s">
        <v>92</v>
      </c>
      <c r="CE140" s="3" t="s">
        <v>92</v>
      </c>
      <c r="CF140" s="3" t="s">
        <v>94</v>
      </c>
      <c r="CG140" s="3" t="s">
        <v>95</v>
      </c>
      <c r="CH140" s="3" t="s">
        <v>1639</v>
      </c>
      <c r="CJ140" s="5" t="s">
        <v>135</v>
      </c>
    </row>
    <row r="141" s="5" customFormat="1" hidden="1" spans="1:88">
      <c r="A141" s="3" t="s">
        <v>86</v>
      </c>
      <c r="B141" s="3" t="s">
        <v>87</v>
      </c>
      <c r="C141" s="3" t="s">
        <v>88</v>
      </c>
      <c r="D141" s="3" t="s">
        <v>89</v>
      </c>
      <c r="E141" s="3" t="s">
        <v>90</v>
      </c>
      <c r="F141" s="3" t="s">
        <v>1604</v>
      </c>
      <c r="G141" s="3" t="s">
        <v>92</v>
      </c>
      <c r="H141" s="3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15">
        <v>4</v>
      </c>
      <c r="N141" s="3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3" t="s">
        <v>1641</v>
      </c>
      <c r="T141" s="2" t="s">
        <v>95</v>
      </c>
      <c r="U141" s="2" t="s">
        <v>94</v>
      </c>
      <c r="V141" s="2" t="s">
        <v>92</v>
      </c>
      <c r="W141" s="3" t="s">
        <v>1642</v>
      </c>
      <c r="X141" s="15">
        <v>41</v>
      </c>
      <c r="Y141" s="15">
        <v>41</v>
      </c>
      <c r="Z141" s="15">
        <v>41</v>
      </c>
      <c r="AA141" s="3" t="s">
        <v>1643</v>
      </c>
      <c r="AB141" s="3" t="s">
        <v>90</v>
      </c>
      <c r="AC141" s="3" t="s">
        <v>1644</v>
      </c>
      <c r="AD141" s="3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3" t="s">
        <v>109</v>
      </c>
      <c r="AJ141" s="3" t="s">
        <v>1646</v>
      </c>
      <c r="AK141" s="3" t="s">
        <v>309</v>
      </c>
      <c r="AL141" s="3" t="s">
        <v>1104</v>
      </c>
      <c r="AM141" s="15">
        <v>1</v>
      </c>
      <c r="AN141" s="15">
        <v>13</v>
      </c>
      <c r="AO141" s="3" t="s">
        <v>1104</v>
      </c>
      <c r="AP141" s="22">
        <v>1</v>
      </c>
      <c r="AQ141" s="22">
        <v>13</v>
      </c>
      <c r="AR141" s="3" t="s">
        <v>1647</v>
      </c>
      <c r="AS141" s="3" t="s">
        <v>116</v>
      </c>
      <c r="AT141" s="3" t="s">
        <v>1105</v>
      </c>
      <c r="AU141" s="3" t="s">
        <v>1106</v>
      </c>
      <c r="AV141" s="3" t="s">
        <v>1624</v>
      </c>
      <c r="AW141" s="3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3" t="s">
        <v>92</v>
      </c>
      <c r="BC141" s="15">
        <v>60</v>
      </c>
      <c r="BD141" s="15">
        <v>4</v>
      </c>
      <c r="BE141" s="28" t="s">
        <v>92</v>
      </c>
      <c r="BF141" s="28" t="s">
        <v>92</v>
      </c>
      <c r="BG141" s="3" t="s">
        <v>120</v>
      </c>
      <c r="BH141" s="3" t="s">
        <v>92</v>
      </c>
      <c r="BI141" s="3" t="s">
        <v>121</v>
      </c>
      <c r="BJ141" s="3" t="s">
        <v>108</v>
      </c>
      <c r="BK141" s="3" t="s">
        <v>122</v>
      </c>
      <c r="BL141" s="3" t="s">
        <v>123</v>
      </c>
      <c r="BM141" s="3" t="s">
        <v>246</v>
      </c>
      <c r="BN141" s="3" t="s">
        <v>1648</v>
      </c>
      <c r="BO141" s="3" t="s">
        <v>1649</v>
      </c>
      <c r="BP141" s="3" t="s">
        <v>126</v>
      </c>
      <c r="BQ141" s="3" t="s">
        <v>903</v>
      </c>
      <c r="BR141" s="3" t="s">
        <v>903</v>
      </c>
      <c r="BS141" s="3" t="s">
        <v>92</v>
      </c>
      <c r="BT141" s="3" t="s">
        <v>92</v>
      </c>
      <c r="BU141" s="3" t="s">
        <v>183</v>
      </c>
      <c r="BV141" s="3" t="s">
        <v>247</v>
      </c>
      <c r="BW141" s="3" t="s">
        <v>128</v>
      </c>
      <c r="BX141" s="3" t="s">
        <v>129</v>
      </c>
      <c r="BY141" s="3" t="s">
        <v>130</v>
      </c>
      <c r="BZ141" s="3" t="s">
        <v>1386</v>
      </c>
      <c r="CA141" s="3" t="s">
        <v>297</v>
      </c>
      <c r="CB141" s="3" t="s">
        <v>585</v>
      </c>
      <c r="CC141" s="3" t="s">
        <v>92</v>
      </c>
      <c r="CD141" s="3" t="s">
        <v>92</v>
      </c>
      <c r="CE141" s="3" t="s">
        <v>92</v>
      </c>
      <c r="CF141" s="3" t="s">
        <v>94</v>
      </c>
      <c r="CG141" s="3" t="s">
        <v>95</v>
      </c>
      <c r="CH141" s="3" t="s">
        <v>1650</v>
      </c>
      <c r="CJ141" s="5" t="s">
        <v>135</v>
      </c>
    </row>
    <row r="142" s="5" customFormat="1" hidden="1" spans="1:88">
      <c r="A142" s="3" t="s">
        <v>86</v>
      </c>
      <c r="B142" s="3" t="s">
        <v>87</v>
      </c>
      <c r="C142" s="3" t="s">
        <v>88</v>
      </c>
      <c r="D142" s="3" t="s">
        <v>89</v>
      </c>
      <c r="E142" s="3" t="s">
        <v>90</v>
      </c>
      <c r="F142" s="3" t="s">
        <v>1604</v>
      </c>
      <c r="G142" s="3" t="s">
        <v>92</v>
      </c>
      <c r="H142" s="3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15">
        <v>4</v>
      </c>
      <c r="N142" s="3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3" t="s">
        <v>1652</v>
      </c>
      <c r="T142" s="2" t="s">
        <v>95</v>
      </c>
      <c r="U142" s="2" t="s">
        <v>94</v>
      </c>
      <c r="V142" s="2" t="s">
        <v>92</v>
      </c>
      <c r="W142" s="3" t="s">
        <v>1653</v>
      </c>
      <c r="X142" s="15">
        <v>41</v>
      </c>
      <c r="Y142" s="15">
        <v>41</v>
      </c>
      <c r="Z142" s="15">
        <v>41</v>
      </c>
      <c r="AA142" s="3" t="s">
        <v>1654</v>
      </c>
      <c r="AB142" s="3" t="s">
        <v>90</v>
      </c>
      <c r="AC142" s="3" t="s">
        <v>1655</v>
      </c>
      <c r="AD142" s="3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3" t="s">
        <v>109</v>
      </c>
      <c r="AJ142" s="3" t="s">
        <v>1658</v>
      </c>
      <c r="AK142" s="3" t="s">
        <v>309</v>
      </c>
      <c r="AL142" s="3" t="s">
        <v>1104</v>
      </c>
      <c r="AM142" s="15">
        <v>1</v>
      </c>
      <c r="AN142" s="15">
        <v>13</v>
      </c>
      <c r="AO142" s="3" t="s">
        <v>1104</v>
      </c>
      <c r="AP142" s="22">
        <v>1</v>
      </c>
      <c r="AQ142" s="22">
        <v>13</v>
      </c>
      <c r="AR142" s="3" t="s">
        <v>666</v>
      </c>
      <c r="AS142" s="3" t="s">
        <v>116</v>
      </c>
      <c r="AT142" s="3" t="s">
        <v>1105</v>
      </c>
      <c r="AU142" s="3" t="s">
        <v>1106</v>
      </c>
      <c r="AV142" s="3" t="s">
        <v>1624</v>
      </c>
      <c r="AW142" s="3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3" t="s">
        <v>92</v>
      </c>
      <c r="BC142" s="15">
        <v>60</v>
      </c>
      <c r="BD142" s="15">
        <v>4</v>
      </c>
      <c r="BE142" s="28" t="s">
        <v>92</v>
      </c>
      <c r="BF142" s="28" t="s">
        <v>92</v>
      </c>
      <c r="BG142" s="3" t="s">
        <v>120</v>
      </c>
      <c r="BH142" s="3" t="s">
        <v>92</v>
      </c>
      <c r="BI142" s="3" t="s">
        <v>121</v>
      </c>
      <c r="BJ142" s="3" t="s">
        <v>108</v>
      </c>
      <c r="BK142" s="3" t="s">
        <v>122</v>
      </c>
      <c r="BL142" s="3" t="s">
        <v>123</v>
      </c>
      <c r="BM142" s="3" t="s">
        <v>246</v>
      </c>
      <c r="BN142" s="3" t="s">
        <v>1659</v>
      </c>
      <c r="BO142" s="3" t="s">
        <v>1660</v>
      </c>
      <c r="BP142" s="3" t="s">
        <v>126</v>
      </c>
      <c r="BQ142" s="3" t="s">
        <v>903</v>
      </c>
      <c r="BR142" s="3" t="s">
        <v>903</v>
      </c>
      <c r="BS142" s="3" t="s">
        <v>92</v>
      </c>
      <c r="BT142" s="3" t="s">
        <v>92</v>
      </c>
      <c r="BU142" s="3" t="s">
        <v>183</v>
      </c>
      <c r="BV142" s="3" t="s">
        <v>247</v>
      </c>
      <c r="BW142" s="3" t="s">
        <v>128</v>
      </c>
      <c r="BX142" s="3" t="s">
        <v>129</v>
      </c>
      <c r="BY142" s="3" t="s">
        <v>130</v>
      </c>
      <c r="BZ142" s="3" t="s">
        <v>1386</v>
      </c>
      <c r="CA142" s="3" t="s">
        <v>297</v>
      </c>
      <c r="CB142" s="3" t="s">
        <v>585</v>
      </c>
      <c r="CC142" s="3" t="s">
        <v>92</v>
      </c>
      <c r="CD142" s="3" t="s">
        <v>92</v>
      </c>
      <c r="CE142" s="3" t="s">
        <v>92</v>
      </c>
      <c r="CF142" s="3" t="s">
        <v>94</v>
      </c>
      <c r="CG142" s="3" t="s">
        <v>95</v>
      </c>
      <c r="CH142" s="3" t="s">
        <v>1661</v>
      </c>
      <c r="CJ142" s="5" t="s">
        <v>135</v>
      </c>
    </row>
    <row r="143" s="5" customFormat="1" hidden="1" spans="1:88">
      <c r="A143" s="3" t="s">
        <v>86</v>
      </c>
      <c r="B143" s="3" t="s">
        <v>87</v>
      </c>
      <c r="C143" s="3" t="s">
        <v>88</v>
      </c>
      <c r="D143" s="3" t="s">
        <v>89</v>
      </c>
      <c r="E143" s="3" t="s">
        <v>90</v>
      </c>
      <c r="F143" s="3" t="s">
        <v>1604</v>
      </c>
      <c r="G143" s="3" t="s">
        <v>92</v>
      </c>
      <c r="H143" s="3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15">
        <v>4</v>
      </c>
      <c r="N143" s="3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3" t="s">
        <v>1663</v>
      </c>
      <c r="T143" s="2" t="s">
        <v>95</v>
      </c>
      <c r="U143" s="2" t="s">
        <v>94</v>
      </c>
      <c r="V143" s="2" t="s">
        <v>92</v>
      </c>
      <c r="W143" s="3" t="s">
        <v>1664</v>
      </c>
      <c r="X143" s="15">
        <v>40</v>
      </c>
      <c r="Y143" s="15">
        <v>40</v>
      </c>
      <c r="Z143" s="15">
        <v>40</v>
      </c>
      <c r="AA143" s="3" t="s">
        <v>1665</v>
      </c>
      <c r="AB143" s="3" t="s">
        <v>90</v>
      </c>
      <c r="AC143" s="3" t="s">
        <v>1666</v>
      </c>
      <c r="AD143" s="3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3" t="s">
        <v>109</v>
      </c>
      <c r="AJ143" s="3" t="s">
        <v>756</v>
      </c>
      <c r="AK143" s="3" t="s">
        <v>309</v>
      </c>
      <c r="AL143" s="3" t="s">
        <v>1104</v>
      </c>
      <c r="AM143" s="15">
        <v>1</v>
      </c>
      <c r="AN143" s="15">
        <v>13</v>
      </c>
      <c r="AO143" s="3" t="s">
        <v>1104</v>
      </c>
      <c r="AP143" s="22">
        <v>1</v>
      </c>
      <c r="AQ143" s="22">
        <v>13</v>
      </c>
      <c r="AR143" s="3" t="s">
        <v>666</v>
      </c>
      <c r="AS143" s="3" t="s">
        <v>116</v>
      </c>
      <c r="AT143" s="3" t="s">
        <v>1105</v>
      </c>
      <c r="AU143" s="3" t="s">
        <v>1106</v>
      </c>
      <c r="AV143" s="3" t="s">
        <v>1624</v>
      </c>
      <c r="AW143" s="3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3" t="s">
        <v>92</v>
      </c>
      <c r="BC143" s="15">
        <v>60</v>
      </c>
      <c r="BD143" s="15">
        <v>4</v>
      </c>
      <c r="BE143" s="28" t="s">
        <v>92</v>
      </c>
      <c r="BF143" s="28" t="s">
        <v>92</v>
      </c>
      <c r="BG143" s="3" t="s">
        <v>120</v>
      </c>
      <c r="BH143" s="3" t="s">
        <v>92</v>
      </c>
      <c r="BI143" s="3" t="s">
        <v>121</v>
      </c>
      <c r="BJ143" s="3" t="s">
        <v>108</v>
      </c>
      <c r="BK143" s="3" t="s">
        <v>122</v>
      </c>
      <c r="BL143" s="3" t="s">
        <v>123</v>
      </c>
      <c r="BM143" s="3" t="s">
        <v>246</v>
      </c>
      <c r="BN143" s="3" t="s">
        <v>1668</v>
      </c>
      <c r="BO143" s="3" t="s">
        <v>1669</v>
      </c>
      <c r="BP143" s="3" t="s">
        <v>126</v>
      </c>
      <c r="BQ143" s="3" t="s">
        <v>103</v>
      </c>
      <c r="BR143" s="3" t="s">
        <v>103</v>
      </c>
      <c r="BS143" s="3" t="s">
        <v>92</v>
      </c>
      <c r="BT143" s="3" t="s">
        <v>92</v>
      </c>
      <c r="BU143" s="3" t="s">
        <v>183</v>
      </c>
      <c r="BV143" s="3" t="s">
        <v>247</v>
      </c>
      <c r="BW143" s="3" t="s">
        <v>128</v>
      </c>
      <c r="BX143" s="3" t="s">
        <v>129</v>
      </c>
      <c r="BY143" s="3" t="s">
        <v>130</v>
      </c>
      <c r="BZ143" s="3" t="s">
        <v>131</v>
      </c>
      <c r="CA143" s="3" t="s">
        <v>297</v>
      </c>
      <c r="CB143" s="3" t="s">
        <v>585</v>
      </c>
      <c r="CC143" s="3" t="s">
        <v>92</v>
      </c>
      <c r="CD143" s="3" t="s">
        <v>92</v>
      </c>
      <c r="CE143" s="3" t="s">
        <v>92</v>
      </c>
      <c r="CF143" s="3" t="s">
        <v>94</v>
      </c>
      <c r="CG143" s="3" t="s">
        <v>95</v>
      </c>
      <c r="CH143" s="3" t="s">
        <v>1670</v>
      </c>
      <c r="CJ143" s="5" t="s">
        <v>135</v>
      </c>
    </row>
    <row r="144" s="6" customFormat="1" hidden="1" spans="1:88">
      <c r="A144" s="1" t="s">
        <v>86</v>
      </c>
      <c r="B144" s="1" t="s">
        <v>87</v>
      </c>
      <c r="C144" s="1" t="s">
        <v>88</v>
      </c>
      <c r="D144" s="1" t="s">
        <v>89</v>
      </c>
      <c r="E144" s="1" t="s">
        <v>90</v>
      </c>
      <c r="F144" s="1" t="s">
        <v>1671</v>
      </c>
      <c r="G144" s="1" t="s">
        <v>92</v>
      </c>
      <c r="H144" s="1" t="s">
        <v>1672</v>
      </c>
      <c r="I144" s="1" t="s">
        <v>94</v>
      </c>
      <c r="J144" s="1" t="s">
        <v>94</v>
      </c>
      <c r="K144" s="1" t="s">
        <v>95</v>
      </c>
      <c r="L144" s="1" t="s">
        <v>92</v>
      </c>
      <c r="M144" s="17">
        <v>2</v>
      </c>
      <c r="N144" s="1" t="s">
        <v>97</v>
      </c>
      <c r="O144" s="1" t="s">
        <v>165</v>
      </c>
      <c r="P144" s="1" t="s">
        <v>92</v>
      </c>
      <c r="Q144" s="1" t="s">
        <v>99</v>
      </c>
      <c r="R144" s="1" t="s">
        <v>1673</v>
      </c>
      <c r="S144" s="1" t="s">
        <v>1674</v>
      </c>
      <c r="T144" s="1" t="s">
        <v>95</v>
      </c>
      <c r="U144" s="1" t="s">
        <v>94</v>
      </c>
      <c r="V144" s="1" t="s">
        <v>92</v>
      </c>
      <c r="W144" s="1" t="s">
        <v>1642</v>
      </c>
      <c r="X144" s="17">
        <v>41</v>
      </c>
      <c r="Y144" s="17">
        <v>41</v>
      </c>
      <c r="Z144" s="17">
        <v>41</v>
      </c>
      <c r="AA144" s="1" t="s">
        <v>1675</v>
      </c>
      <c r="AB144" s="1" t="s">
        <v>239</v>
      </c>
      <c r="AC144" s="1" t="s">
        <v>1676</v>
      </c>
      <c r="AD144" s="1" t="s">
        <v>1677</v>
      </c>
      <c r="AE144" s="1" t="s">
        <v>242</v>
      </c>
      <c r="AF144" s="1" t="s">
        <v>108</v>
      </c>
      <c r="AG144" s="1" t="s">
        <v>92</v>
      </c>
      <c r="AH144" s="1" t="s">
        <v>243</v>
      </c>
      <c r="AI144" s="1" t="s">
        <v>338</v>
      </c>
      <c r="AJ144" s="1" t="s">
        <v>740</v>
      </c>
      <c r="AK144" s="1" t="s">
        <v>87</v>
      </c>
      <c r="AL144" s="1" t="s">
        <v>955</v>
      </c>
      <c r="AM144" s="17">
        <v>16</v>
      </c>
      <c r="AN144" s="17">
        <v>17</v>
      </c>
      <c r="AO144" s="1" t="s">
        <v>955</v>
      </c>
      <c r="AP144" s="24">
        <v>16</v>
      </c>
      <c r="AQ144" s="24">
        <v>17</v>
      </c>
      <c r="AR144" s="1" t="s">
        <v>92</v>
      </c>
      <c r="AS144" s="13" t="s">
        <v>228</v>
      </c>
      <c r="AT144" s="1" t="s">
        <v>111</v>
      </c>
      <c r="AU144" s="1" t="s">
        <v>129</v>
      </c>
      <c r="AV144" s="1" t="s">
        <v>229</v>
      </c>
      <c r="AW144" s="1" t="s">
        <v>87</v>
      </c>
      <c r="AX144" s="1" t="s">
        <v>92</v>
      </c>
      <c r="AY144" s="1" t="s">
        <v>92</v>
      </c>
      <c r="AZ144" s="1" t="s">
        <v>92</v>
      </c>
      <c r="BA144" s="1" t="s">
        <v>92</v>
      </c>
      <c r="BB144" s="1" t="s">
        <v>92</v>
      </c>
      <c r="BC144" s="30" t="s">
        <v>92</v>
      </c>
      <c r="BD144" s="30" t="s">
        <v>92</v>
      </c>
      <c r="BE144" s="30" t="s">
        <v>92</v>
      </c>
      <c r="BF144" s="17">
        <v>2</v>
      </c>
      <c r="BG144" s="1" t="s">
        <v>230</v>
      </c>
      <c r="BH144" s="1" t="s">
        <v>92</v>
      </c>
      <c r="BI144" s="1" t="s">
        <v>231</v>
      </c>
      <c r="BJ144" s="1" t="s">
        <v>108</v>
      </c>
      <c r="BK144" s="1" t="s">
        <v>122</v>
      </c>
      <c r="BL144" s="1" t="s">
        <v>123</v>
      </c>
      <c r="BM144" s="1" t="s">
        <v>246</v>
      </c>
      <c r="BN144" s="1" t="s">
        <v>92</v>
      </c>
      <c r="BO144" s="1" t="s">
        <v>92</v>
      </c>
      <c r="BP144" s="1" t="s">
        <v>126</v>
      </c>
      <c r="BQ144" s="1" t="s">
        <v>903</v>
      </c>
      <c r="BR144" s="1" t="s">
        <v>903</v>
      </c>
      <c r="BS144" s="1" t="s">
        <v>92</v>
      </c>
      <c r="BT144" s="1" t="s">
        <v>92</v>
      </c>
      <c r="BU144" s="1" t="s">
        <v>127</v>
      </c>
      <c r="BV144" s="1" t="s">
        <v>247</v>
      </c>
      <c r="BW144" s="1" t="s">
        <v>232</v>
      </c>
      <c r="BX144" s="1" t="s">
        <v>129</v>
      </c>
      <c r="BY144" s="1" t="s">
        <v>130</v>
      </c>
      <c r="BZ144" s="1" t="s">
        <v>1386</v>
      </c>
      <c r="CA144" s="1" t="s">
        <v>297</v>
      </c>
      <c r="CB144" s="1" t="s">
        <v>585</v>
      </c>
      <c r="CC144" s="1" t="s">
        <v>92</v>
      </c>
      <c r="CD144" s="1" t="s">
        <v>92</v>
      </c>
      <c r="CE144" s="1" t="s">
        <v>92</v>
      </c>
      <c r="CF144" s="1" t="s">
        <v>94</v>
      </c>
      <c r="CG144" s="1" t="s">
        <v>248</v>
      </c>
      <c r="CH144" s="1" t="s">
        <v>1678</v>
      </c>
      <c r="CJ144" s="6" t="s">
        <v>2503</v>
      </c>
    </row>
    <row r="145" s="6" customFormat="1" hidden="1" spans="1:88">
      <c r="A145" s="1" t="s">
        <v>86</v>
      </c>
      <c r="B145" s="1" t="s">
        <v>87</v>
      </c>
      <c r="C145" s="1" t="s">
        <v>88</v>
      </c>
      <c r="D145" s="1" t="s">
        <v>89</v>
      </c>
      <c r="E145" s="1" t="s">
        <v>90</v>
      </c>
      <c r="F145" s="1" t="s">
        <v>1671</v>
      </c>
      <c r="G145" s="1" t="s">
        <v>92</v>
      </c>
      <c r="H145" s="1" t="s">
        <v>1672</v>
      </c>
      <c r="I145" s="1" t="s">
        <v>94</v>
      </c>
      <c r="J145" s="1" t="s">
        <v>94</v>
      </c>
      <c r="K145" s="1" t="s">
        <v>95</v>
      </c>
      <c r="L145" s="1" t="s">
        <v>92</v>
      </c>
      <c r="M145" s="17">
        <v>2</v>
      </c>
      <c r="N145" s="1" t="s">
        <v>97</v>
      </c>
      <c r="O145" s="1" t="s">
        <v>165</v>
      </c>
      <c r="P145" s="1" t="s">
        <v>92</v>
      </c>
      <c r="Q145" s="1" t="s">
        <v>99</v>
      </c>
      <c r="R145" s="1" t="s">
        <v>1679</v>
      </c>
      <c r="S145" s="1" t="s">
        <v>1680</v>
      </c>
      <c r="T145" s="1" t="s">
        <v>95</v>
      </c>
      <c r="U145" s="1" t="s">
        <v>94</v>
      </c>
      <c r="V145" s="1" t="s">
        <v>92</v>
      </c>
      <c r="W145" s="1" t="s">
        <v>1379</v>
      </c>
      <c r="X145" s="17">
        <v>41</v>
      </c>
      <c r="Y145" s="17">
        <v>41</v>
      </c>
      <c r="Z145" s="17">
        <v>41</v>
      </c>
      <c r="AA145" s="1" t="s">
        <v>1681</v>
      </c>
      <c r="AB145" s="1" t="s">
        <v>239</v>
      </c>
      <c r="AC145" s="1" t="s">
        <v>1682</v>
      </c>
      <c r="AD145" s="1" t="s">
        <v>1683</v>
      </c>
      <c r="AE145" s="1" t="s">
        <v>506</v>
      </c>
      <c r="AF145" s="1" t="s">
        <v>108</v>
      </c>
      <c r="AG145" s="1" t="s">
        <v>92</v>
      </c>
      <c r="AH145" s="1" t="s">
        <v>243</v>
      </c>
      <c r="AI145" s="1" t="s">
        <v>536</v>
      </c>
      <c r="AJ145" s="1" t="s">
        <v>1684</v>
      </c>
      <c r="AK145" s="1" t="s">
        <v>87</v>
      </c>
      <c r="AL145" s="1" t="s">
        <v>955</v>
      </c>
      <c r="AM145" s="17">
        <v>16</v>
      </c>
      <c r="AN145" s="17">
        <v>17</v>
      </c>
      <c r="AO145" s="1" t="s">
        <v>955</v>
      </c>
      <c r="AP145" s="24">
        <v>16</v>
      </c>
      <c r="AQ145" s="24">
        <v>17</v>
      </c>
      <c r="AR145" s="1" t="s">
        <v>92</v>
      </c>
      <c r="AS145" s="13" t="s">
        <v>228</v>
      </c>
      <c r="AT145" s="1" t="s">
        <v>111</v>
      </c>
      <c r="AU145" s="1" t="s">
        <v>129</v>
      </c>
      <c r="AV145" s="1" t="s">
        <v>229</v>
      </c>
      <c r="AW145" s="1" t="s">
        <v>87</v>
      </c>
      <c r="AX145" s="1" t="s">
        <v>92</v>
      </c>
      <c r="AY145" s="1" t="s">
        <v>92</v>
      </c>
      <c r="AZ145" s="1" t="s">
        <v>92</v>
      </c>
      <c r="BA145" s="1" t="s">
        <v>92</v>
      </c>
      <c r="BB145" s="1" t="s">
        <v>92</v>
      </c>
      <c r="BC145" s="30" t="s">
        <v>92</v>
      </c>
      <c r="BD145" s="30" t="s">
        <v>92</v>
      </c>
      <c r="BE145" s="30" t="s">
        <v>92</v>
      </c>
      <c r="BF145" s="17">
        <v>2</v>
      </c>
      <c r="BG145" s="1" t="s">
        <v>230</v>
      </c>
      <c r="BH145" s="1" t="s">
        <v>92</v>
      </c>
      <c r="BI145" s="1" t="s">
        <v>231</v>
      </c>
      <c r="BJ145" s="1" t="s">
        <v>108</v>
      </c>
      <c r="BK145" s="1" t="s">
        <v>122</v>
      </c>
      <c r="BL145" s="1" t="s">
        <v>123</v>
      </c>
      <c r="BM145" s="1" t="s">
        <v>92</v>
      </c>
      <c r="BN145" s="1" t="s">
        <v>92</v>
      </c>
      <c r="BO145" s="1" t="s">
        <v>92</v>
      </c>
      <c r="BP145" s="1" t="s">
        <v>126</v>
      </c>
      <c r="BQ145" s="1" t="s">
        <v>903</v>
      </c>
      <c r="BR145" s="1" t="s">
        <v>903</v>
      </c>
      <c r="BS145" s="1" t="s">
        <v>92</v>
      </c>
      <c r="BT145" s="1" t="s">
        <v>92</v>
      </c>
      <c r="BU145" s="1" t="s">
        <v>127</v>
      </c>
      <c r="BV145" s="1" t="s">
        <v>92</v>
      </c>
      <c r="BW145" s="1" t="s">
        <v>232</v>
      </c>
      <c r="BX145" s="1" t="s">
        <v>129</v>
      </c>
      <c r="BY145" s="1" t="s">
        <v>130</v>
      </c>
      <c r="BZ145" s="1" t="s">
        <v>1386</v>
      </c>
      <c r="CA145" s="1" t="s">
        <v>297</v>
      </c>
      <c r="CB145" s="1" t="s">
        <v>585</v>
      </c>
      <c r="CC145" s="1" t="s">
        <v>92</v>
      </c>
      <c r="CD145" s="1" t="s">
        <v>92</v>
      </c>
      <c r="CE145" s="1" t="s">
        <v>92</v>
      </c>
      <c r="CF145" s="1" t="s">
        <v>744</v>
      </c>
      <c r="CG145" s="1" t="s">
        <v>248</v>
      </c>
      <c r="CH145" s="1" t="s">
        <v>1685</v>
      </c>
      <c r="CJ145" s="6" t="s">
        <v>2503</v>
      </c>
    </row>
    <row r="146" s="6" customFormat="1" hidden="1" spans="1:88">
      <c r="A146" s="1" t="s">
        <v>86</v>
      </c>
      <c r="B146" s="1" t="s">
        <v>87</v>
      </c>
      <c r="C146" s="1" t="s">
        <v>88</v>
      </c>
      <c r="D146" s="1" t="s">
        <v>89</v>
      </c>
      <c r="E146" s="1" t="s">
        <v>90</v>
      </c>
      <c r="F146" s="1" t="s">
        <v>1671</v>
      </c>
      <c r="G146" s="1" t="s">
        <v>92</v>
      </c>
      <c r="H146" s="1" t="s">
        <v>1672</v>
      </c>
      <c r="I146" s="1" t="s">
        <v>94</v>
      </c>
      <c r="J146" s="1" t="s">
        <v>94</v>
      </c>
      <c r="K146" s="1" t="s">
        <v>95</v>
      </c>
      <c r="L146" s="1" t="s">
        <v>92</v>
      </c>
      <c r="M146" s="17">
        <v>2</v>
      </c>
      <c r="N146" s="1" t="s">
        <v>97</v>
      </c>
      <c r="O146" s="1" t="s">
        <v>165</v>
      </c>
      <c r="P146" s="1" t="s">
        <v>92</v>
      </c>
      <c r="Q146" s="1" t="s">
        <v>99</v>
      </c>
      <c r="R146" s="1" t="s">
        <v>1686</v>
      </c>
      <c r="S146" s="1" t="s">
        <v>1687</v>
      </c>
      <c r="T146" s="1" t="s">
        <v>95</v>
      </c>
      <c r="U146" s="1" t="s">
        <v>94</v>
      </c>
      <c r="V146" s="1" t="s">
        <v>92</v>
      </c>
      <c r="W146" s="1" t="s">
        <v>1630</v>
      </c>
      <c r="X146" s="17">
        <v>40</v>
      </c>
      <c r="Y146" s="17">
        <v>40</v>
      </c>
      <c r="Z146" s="17">
        <v>40</v>
      </c>
      <c r="AA146" s="1" t="s">
        <v>1688</v>
      </c>
      <c r="AB146" s="1" t="s">
        <v>239</v>
      </c>
      <c r="AC146" s="1" t="s">
        <v>1689</v>
      </c>
      <c r="AD146" s="1" t="s">
        <v>1690</v>
      </c>
      <c r="AE146" s="1" t="s">
        <v>242</v>
      </c>
      <c r="AF146" s="1" t="s">
        <v>108</v>
      </c>
      <c r="AG146" s="1" t="s">
        <v>92</v>
      </c>
      <c r="AH146" s="1" t="s">
        <v>1691</v>
      </c>
      <c r="AI146" s="1" t="s">
        <v>536</v>
      </c>
      <c r="AJ146" s="1" t="s">
        <v>1635</v>
      </c>
      <c r="AK146" s="1" t="s">
        <v>87</v>
      </c>
      <c r="AL146" s="1" t="s">
        <v>955</v>
      </c>
      <c r="AM146" s="17">
        <v>16</v>
      </c>
      <c r="AN146" s="17">
        <v>17</v>
      </c>
      <c r="AO146" s="1" t="s">
        <v>955</v>
      </c>
      <c r="AP146" s="24">
        <v>16</v>
      </c>
      <c r="AQ146" s="24">
        <v>17</v>
      </c>
      <c r="AR146" s="1" t="s">
        <v>92</v>
      </c>
      <c r="AS146" s="13" t="s">
        <v>228</v>
      </c>
      <c r="AT146" s="1" t="s">
        <v>111</v>
      </c>
      <c r="AU146" s="1" t="s">
        <v>129</v>
      </c>
      <c r="AV146" s="1" t="s">
        <v>229</v>
      </c>
      <c r="AW146" s="1" t="s">
        <v>87</v>
      </c>
      <c r="AX146" s="1" t="s">
        <v>92</v>
      </c>
      <c r="AY146" s="1" t="s">
        <v>92</v>
      </c>
      <c r="AZ146" s="1" t="s">
        <v>92</v>
      </c>
      <c r="BA146" s="1" t="s">
        <v>92</v>
      </c>
      <c r="BB146" s="1" t="s">
        <v>92</v>
      </c>
      <c r="BC146" s="30" t="s">
        <v>92</v>
      </c>
      <c r="BD146" s="30" t="s">
        <v>92</v>
      </c>
      <c r="BE146" s="30" t="s">
        <v>92</v>
      </c>
      <c r="BF146" s="17">
        <v>2</v>
      </c>
      <c r="BG146" s="1" t="s">
        <v>230</v>
      </c>
      <c r="BH146" s="1" t="s">
        <v>92</v>
      </c>
      <c r="BI146" s="1" t="s">
        <v>231</v>
      </c>
      <c r="BJ146" s="1" t="s">
        <v>108</v>
      </c>
      <c r="BK146" s="1" t="s">
        <v>122</v>
      </c>
      <c r="BL146" s="1" t="s">
        <v>123</v>
      </c>
      <c r="BM146" s="1" t="s">
        <v>92</v>
      </c>
      <c r="BN146" s="1" t="s">
        <v>92</v>
      </c>
      <c r="BO146" s="1" t="s">
        <v>92</v>
      </c>
      <c r="BP146" s="1" t="s">
        <v>126</v>
      </c>
      <c r="BQ146" s="1" t="s">
        <v>103</v>
      </c>
      <c r="BR146" s="1" t="s">
        <v>103</v>
      </c>
      <c r="BS146" s="1" t="s">
        <v>92</v>
      </c>
      <c r="BT146" s="1" t="s">
        <v>92</v>
      </c>
      <c r="BU146" s="1" t="s">
        <v>127</v>
      </c>
      <c r="BV146" s="1" t="s">
        <v>92</v>
      </c>
      <c r="BW146" s="1" t="s">
        <v>232</v>
      </c>
      <c r="BX146" s="1" t="s">
        <v>129</v>
      </c>
      <c r="BY146" s="1" t="s">
        <v>130</v>
      </c>
      <c r="BZ146" s="1" t="s">
        <v>131</v>
      </c>
      <c r="CA146" s="1" t="s">
        <v>297</v>
      </c>
      <c r="CB146" s="1" t="s">
        <v>585</v>
      </c>
      <c r="CC146" s="1" t="s">
        <v>92</v>
      </c>
      <c r="CD146" s="1" t="s">
        <v>92</v>
      </c>
      <c r="CE146" s="1" t="s">
        <v>92</v>
      </c>
      <c r="CF146" s="1" t="s">
        <v>94</v>
      </c>
      <c r="CG146" s="1" t="s">
        <v>248</v>
      </c>
      <c r="CH146" s="1" t="s">
        <v>1692</v>
      </c>
      <c r="CJ146" s="6" t="s">
        <v>2503</v>
      </c>
    </row>
    <row r="147" s="6" customFormat="1" hidden="1" spans="1:88">
      <c r="A147" s="1" t="s">
        <v>86</v>
      </c>
      <c r="B147" s="1" t="s">
        <v>87</v>
      </c>
      <c r="C147" s="1" t="s">
        <v>88</v>
      </c>
      <c r="D147" s="1" t="s">
        <v>89</v>
      </c>
      <c r="E147" s="1" t="s">
        <v>90</v>
      </c>
      <c r="F147" s="1" t="s">
        <v>1671</v>
      </c>
      <c r="G147" s="1" t="s">
        <v>92</v>
      </c>
      <c r="H147" s="1" t="s">
        <v>1672</v>
      </c>
      <c r="I147" s="1" t="s">
        <v>94</v>
      </c>
      <c r="J147" s="1" t="s">
        <v>94</v>
      </c>
      <c r="K147" s="1" t="s">
        <v>95</v>
      </c>
      <c r="L147" s="1" t="s">
        <v>92</v>
      </c>
      <c r="M147" s="17">
        <v>2</v>
      </c>
      <c r="N147" s="1" t="s">
        <v>97</v>
      </c>
      <c r="O147" s="1" t="s">
        <v>165</v>
      </c>
      <c r="P147" s="1" t="s">
        <v>92</v>
      </c>
      <c r="Q147" s="1" t="s">
        <v>99</v>
      </c>
      <c r="R147" s="1" t="s">
        <v>1693</v>
      </c>
      <c r="S147" s="1" t="s">
        <v>1694</v>
      </c>
      <c r="T147" s="1" t="s">
        <v>95</v>
      </c>
      <c r="U147" s="1" t="s">
        <v>94</v>
      </c>
      <c r="V147" s="1" t="s">
        <v>92</v>
      </c>
      <c r="W147" s="1" t="s">
        <v>1653</v>
      </c>
      <c r="X147" s="17">
        <v>41</v>
      </c>
      <c r="Y147" s="17">
        <v>41</v>
      </c>
      <c r="Z147" s="17">
        <v>41</v>
      </c>
      <c r="AA147" s="1" t="s">
        <v>1695</v>
      </c>
      <c r="AB147" s="1" t="s">
        <v>239</v>
      </c>
      <c r="AC147" s="1" t="s">
        <v>1696</v>
      </c>
      <c r="AD147" s="1" t="s">
        <v>1697</v>
      </c>
      <c r="AE147" s="1" t="s">
        <v>506</v>
      </c>
      <c r="AF147" s="1" t="s">
        <v>323</v>
      </c>
      <c r="AG147" s="1" t="s">
        <v>92</v>
      </c>
      <c r="AH147" s="1" t="s">
        <v>1698</v>
      </c>
      <c r="AI147" s="1" t="s">
        <v>338</v>
      </c>
      <c r="AJ147" s="1" t="s">
        <v>1658</v>
      </c>
      <c r="AK147" s="1" t="s">
        <v>87</v>
      </c>
      <c r="AL147" s="1" t="s">
        <v>955</v>
      </c>
      <c r="AM147" s="17">
        <v>16</v>
      </c>
      <c r="AN147" s="17">
        <v>17</v>
      </c>
      <c r="AO147" s="1" t="s">
        <v>955</v>
      </c>
      <c r="AP147" s="24">
        <v>16</v>
      </c>
      <c r="AQ147" s="24">
        <v>17</v>
      </c>
      <c r="AR147" s="1" t="s">
        <v>92</v>
      </c>
      <c r="AS147" s="13" t="s">
        <v>228</v>
      </c>
      <c r="AT147" s="1" t="s">
        <v>111</v>
      </c>
      <c r="AU147" s="1" t="s">
        <v>129</v>
      </c>
      <c r="AV147" s="1" t="s">
        <v>229</v>
      </c>
      <c r="AW147" s="1" t="s">
        <v>87</v>
      </c>
      <c r="AX147" s="1" t="s">
        <v>92</v>
      </c>
      <c r="AY147" s="1" t="s">
        <v>92</v>
      </c>
      <c r="AZ147" s="1" t="s">
        <v>92</v>
      </c>
      <c r="BA147" s="1" t="s">
        <v>92</v>
      </c>
      <c r="BB147" s="1" t="s">
        <v>92</v>
      </c>
      <c r="BC147" s="30" t="s">
        <v>92</v>
      </c>
      <c r="BD147" s="30" t="s">
        <v>92</v>
      </c>
      <c r="BE147" s="30" t="s">
        <v>92</v>
      </c>
      <c r="BF147" s="17">
        <v>2</v>
      </c>
      <c r="BG147" s="1" t="s">
        <v>230</v>
      </c>
      <c r="BH147" s="1" t="s">
        <v>92</v>
      </c>
      <c r="BI147" s="1" t="s">
        <v>231</v>
      </c>
      <c r="BJ147" s="1" t="s">
        <v>108</v>
      </c>
      <c r="BK147" s="1" t="s">
        <v>122</v>
      </c>
      <c r="BL147" s="1" t="s">
        <v>123</v>
      </c>
      <c r="BM147" s="1" t="s">
        <v>246</v>
      </c>
      <c r="BN147" s="1" t="s">
        <v>92</v>
      </c>
      <c r="BO147" s="1" t="s">
        <v>92</v>
      </c>
      <c r="BP147" s="1" t="s">
        <v>126</v>
      </c>
      <c r="BQ147" s="1" t="s">
        <v>903</v>
      </c>
      <c r="BR147" s="1" t="s">
        <v>903</v>
      </c>
      <c r="BS147" s="1" t="s">
        <v>92</v>
      </c>
      <c r="BT147" s="1" t="s">
        <v>92</v>
      </c>
      <c r="BU147" s="1" t="s">
        <v>127</v>
      </c>
      <c r="BV147" s="1" t="s">
        <v>247</v>
      </c>
      <c r="BW147" s="1" t="s">
        <v>232</v>
      </c>
      <c r="BX147" s="1" t="s">
        <v>129</v>
      </c>
      <c r="BY147" s="1" t="s">
        <v>130</v>
      </c>
      <c r="BZ147" s="1" t="s">
        <v>1386</v>
      </c>
      <c r="CA147" s="1" t="s">
        <v>297</v>
      </c>
      <c r="CB147" s="1" t="s">
        <v>585</v>
      </c>
      <c r="CC147" s="1" t="s">
        <v>92</v>
      </c>
      <c r="CD147" s="1" t="s">
        <v>92</v>
      </c>
      <c r="CE147" s="1" t="s">
        <v>92</v>
      </c>
      <c r="CF147" s="1" t="s">
        <v>94</v>
      </c>
      <c r="CG147" s="1" t="s">
        <v>248</v>
      </c>
      <c r="CH147" s="1" t="s">
        <v>1699</v>
      </c>
      <c r="CJ147" s="6" t="s">
        <v>2503</v>
      </c>
    </row>
    <row r="148" s="6" customFormat="1" hidden="1" spans="1:88">
      <c r="A148" s="1" t="s">
        <v>86</v>
      </c>
      <c r="B148" s="1" t="s">
        <v>87</v>
      </c>
      <c r="C148" s="1" t="s">
        <v>88</v>
      </c>
      <c r="D148" s="1" t="s">
        <v>89</v>
      </c>
      <c r="E148" s="1" t="s">
        <v>90</v>
      </c>
      <c r="F148" s="1" t="s">
        <v>1671</v>
      </c>
      <c r="G148" s="1" t="s">
        <v>92</v>
      </c>
      <c r="H148" s="1" t="s">
        <v>1672</v>
      </c>
      <c r="I148" s="1" t="s">
        <v>94</v>
      </c>
      <c r="J148" s="1" t="s">
        <v>94</v>
      </c>
      <c r="K148" s="1" t="s">
        <v>95</v>
      </c>
      <c r="L148" s="1" t="s">
        <v>92</v>
      </c>
      <c r="M148" s="17">
        <v>2</v>
      </c>
      <c r="N148" s="1" t="s">
        <v>97</v>
      </c>
      <c r="O148" s="1" t="s">
        <v>165</v>
      </c>
      <c r="P148" s="1" t="s">
        <v>92</v>
      </c>
      <c r="Q148" s="1" t="s">
        <v>99</v>
      </c>
      <c r="R148" s="1" t="s">
        <v>1700</v>
      </c>
      <c r="S148" s="1" t="s">
        <v>1701</v>
      </c>
      <c r="T148" s="1" t="s">
        <v>95</v>
      </c>
      <c r="U148" s="1" t="s">
        <v>94</v>
      </c>
      <c r="V148" s="1" t="s">
        <v>92</v>
      </c>
      <c r="W148" s="1" t="s">
        <v>1664</v>
      </c>
      <c r="X148" s="17">
        <v>40</v>
      </c>
      <c r="Y148" s="17">
        <v>40</v>
      </c>
      <c r="Z148" s="17">
        <v>40</v>
      </c>
      <c r="AA148" s="1" t="s">
        <v>1702</v>
      </c>
      <c r="AB148" s="1" t="s">
        <v>239</v>
      </c>
      <c r="AC148" s="1" t="s">
        <v>1703</v>
      </c>
      <c r="AD148" s="1" t="s">
        <v>1704</v>
      </c>
      <c r="AE148" s="1" t="s">
        <v>753</v>
      </c>
      <c r="AF148" s="1" t="s">
        <v>108</v>
      </c>
      <c r="AG148" s="1" t="s">
        <v>92</v>
      </c>
      <c r="AH148" s="1" t="s">
        <v>243</v>
      </c>
      <c r="AI148" s="1" t="s">
        <v>755</v>
      </c>
      <c r="AJ148" s="1" t="s">
        <v>756</v>
      </c>
      <c r="AK148" s="1" t="s">
        <v>87</v>
      </c>
      <c r="AL148" s="1" t="s">
        <v>955</v>
      </c>
      <c r="AM148" s="17">
        <v>16</v>
      </c>
      <c r="AN148" s="17">
        <v>17</v>
      </c>
      <c r="AO148" s="1" t="s">
        <v>955</v>
      </c>
      <c r="AP148" s="24">
        <v>16</v>
      </c>
      <c r="AQ148" s="24">
        <v>17</v>
      </c>
      <c r="AR148" s="1" t="s">
        <v>92</v>
      </c>
      <c r="AS148" s="13" t="s">
        <v>228</v>
      </c>
      <c r="AT148" s="1" t="s">
        <v>111</v>
      </c>
      <c r="AU148" s="1" t="s">
        <v>129</v>
      </c>
      <c r="AV148" s="1" t="s">
        <v>229</v>
      </c>
      <c r="AW148" s="1" t="s">
        <v>87</v>
      </c>
      <c r="AX148" s="1" t="s">
        <v>92</v>
      </c>
      <c r="AY148" s="1" t="s">
        <v>92</v>
      </c>
      <c r="AZ148" s="1" t="s">
        <v>92</v>
      </c>
      <c r="BA148" s="1" t="s">
        <v>92</v>
      </c>
      <c r="BB148" s="1" t="s">
        <v>92</v>
      </c>
      <c r="BC148" s="30" t="s">
        <v>92</v>
      </c>
      <c r="BD148" s="30" t="s">
        <v>92</v>
      </c>
      <c r="BE148" s="30" t="s">
        <v>92</v>
      </c>
      <c r="BF148" s="17">
        <v>2</v>
      </c>
      <c r="BG148" s="1" t="s">
        <v>230</v>
      </c>
      <c r="BH148" s="1" t="s">
        <v>92</v>
      </c>
      <c r="BI148" s="1" t="s">
        <v>231</v>
      </c>
      <c r="BJ148" s="1" t="s">
        <v>108</v>
      </c>
      <c r="BK148" s="1" t="s">
        <v>122</v>
      </c>
      <c r="BL148" s="1" t="s">
        <v>123</v>
      </c>
      <c r="BM148" s="1" t="s">
        <v>246</v>
      </c>
      <c r="BN148" s="1" t="s">
        <v>92</v>
      </c>
      <c r="BO148" s="1" t="s">
        <v>92</v>
      </c>
      <c r="BP148" s="1" t="s">
        <v>126</v>
      </c>
      <c r="BQ148" s="1" t="s">
        <v>103</v>
      </c>
      <c r="BR148" s="1" t="s">
        <v>103</v>
      </c>
      <c r="BS148" s="1" t="s">
        <v>92</v>
      </c>
      <c r="BT148" s="1" t="s">
        <v>92</v>
      </c>
      <c r="BU148" s="1" t="s">
        <v>127</v>
      </c>
      <c r="BV148" s="1" t="s">
        <v>247</v>
      </c>
      <c r="BW148" s="1" t="s">
        <v>232</v>
      </c>
      <c r="BX148" s="1" t="s">
        <v>129</v>
      </c>
      <c r="BY148" s="1" t="s">
        <v>130</v>
      </c>
      <c r="BZ148" s="1" t="s">
        <v>131</v>
      </c>
      <c r="CA148" s="1" t="s">
        <v>297</v>
      </c>
      <c r="CB148" s="1" t="s">
        <v>585</v>
      </c>
      <c r="CC148" s="1" t="s">
        <v>92</v>
      </c>
      <c r="CD148" s="1" t="s">
        <v>92</v>
      </c>
      <c r="CE148" s="1" t="s">
        <v>92</v>
      </c>
      <c r="CF148" s="1" t="s">
        <v>94</v>
      </c>
      <c r="CG148" s="1" t="s">
        <v>248</v>
      </c>
      <c r="CH148" s="1" t="s">
        <v>1705</v>
      </c>
      <c r="CJ148" s="6" t="s">
        <v>2503</v>
      </c>
    </row>
    <row r="149" hidden="1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16">
        <v>3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16">
        <v>43</v>
      </c>
      <c r="Y149" s="16">
        <v>43</v>
      </c>
      <c r="Z149" s="16">
        <v>43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16">
        <v>1</v>
      </c>
      <c r="AN149" s="16">
        <v>12</v>
      </c>
      <c r="AO149" s="2" t="s">
        <v>1002</v>
      </c>
      <c r="AP149" s="23">
        <v>1</v>
      </c>
      <c r="AQ149" s="23">
        <v>12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16">
        <v>48</v>
      </c>
      <c r="BD149" s="29" t="s">
        <v>92</v>
      </c>
      <c r="BE149" s="29" t="s">
        <v>92</v>
      </c>
      <c r="BF149" s="29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2" t="s">
        <v>1715</v>
      </c>
    </row>
    <row r="150" hidden="1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16">
        <v>3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16">
        <v>42</v>
      </c>
      <c r="Y150" s="16">
        <v>42</v>
      </c>
      <c r="Z150" s="16">
        <v>42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16">
        <v>1</v>
      </c>
      <c r="AN150" s="16">
        <v>12</v>
      </c>
      <c r="AO150" s="2" t="s">
        <v>1002</v>
      </c>
      <c r="AP150" s="23">
        <v>1</v>
      </c>
      <c r="AQ150" s="23">
        <v>12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16">
        <v>48</v>
      </c>
      <c r="BD150" s="29" t="s">
        <v>92</v>
      </c>
      <c r="BE150" s="29" t="s">
        <v>92</v>
      </c>
      <c r="BF150" s="29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2" t="s">
        <v>1724</v>
      </c>
    </row>
    <row r="151" s="6" customFormat="1" hidden="1" spans="1:88">
      <c r="A151" s="1" t="s">
        <v>86</v>
      </c>
      <c r="B151" s="1" t="s">
        <v>87</v>
      </c>
      <c r="C151" s="1" t="s">
        <v>88</v>
      </c>
      <c r="D151" s="1" t="s">
        <v>89</v>
      </c>
      <c r="E151" s="1" t="s">
        <v>90</v>
      </c>
      <c r="F151" s="1" t="s">
        <v>1725</v>
      </c>
      <c r="G151" s="1" t="s">
        <v>92</v>
      </c>
      <c r="H151" s="1" t="s">
        <v>1726</v>
      </c>
      <c r="I151" s="1" t="s">
        <v>94</v>
      </c>
      <c r="J151" s="1" t="s">
        <v>94</v>
      </c>
      <c r="K151" s="1" t="s">
        <v>95</v>
      </c>
      <c r="L151" s="1" t="s">
        <v>92</v>
      </c>
      <c r="M151" s="17">
        <v>3</v>
      </c>
      <c r="N151" s="1" t="s">
        <v>97</v>
      </c>
      <c r="O151" s="1" t="s">
        <v>165</v>
      </c>
      <c r="P151" s="1" t="s">
        <v>92</v>
      </c>
      <c r="Q151" s="1" t="s">
        <v>99</v>
      </c>
      <c r="R151" s="1" t="s">
        <v>1727</v>
      </c>
      <c r="S151" s="1" t="s">
        <v>1728</v>
      </c>
      <c r="T151" s="1" t="s">
        <v>95</v>
      </c>
      <c r="U151" s="1" t="s">
        <v>94</v>
      </c>
      <c r="V151" s="1" t="s">
        <v>92</v>
      </c>
      <c r="W151" s="1" t="s">
        <v>1664</v>
      </c>
      <c r="X151" s="17">
        <v>40</v>
      </c>
      <c r="Y151" s="17">
        <v>40</v>
      </c>
      <c r="Z151" s="17">
        <v>40</v>
      </c>
      <c r="AA151" s="1" t="s">
        <v>1729</v>
      </c>
      <c r="AB151" s="1" t="s">
        <v>239</v>
      </c>
      <c r="AC151" s="1" t="s">
        <v>1730</v>
      </c>
      <c r="AD151" s="1" t="s">
        <v>1731</v>
      </c>
      <c r="AE151" s="1" t="s">
        <v>242</v>
      </c>
      <c r="AF151" s="1" t="s">
        <v>108</v>
      </c>
      <c r="AG151" s="1" t="s">
        <v>92</v>
      </c>
      <c r="AH151" s="1" t="s">
        <v>243</v>
      </c>
      <c r="AI151" s="1" t="s">
        <v>1732</v>
      </c>
      <c r="AJ151" s="1" t="s">
        <v>1684</v>
      </c>
      <c r="AK151" s="1" t="s">
        <v>508</v>
      </c>
      <c r="AL151" s="1" t="s">
        <v>509</v>
      </c>
      <c r="AM151" s="17">
        <v>18</v>
      </c>
      <c r="AN151" s="17">
        <v>20</v>
      </c>
      <c r="AO151" s="1" t="s">
        <v>509</v>
      </c>
      <c r="AP151" s="24">
        <v>18</v>
      </c>
      <c r="AQ151" s="24">
        <v>20</v>
      </c>
      <c r="AR151" s="1" t="s">
        <v>92</v>
      </c>
      <c r="AS151" s="13" t="s">
        <v>228</v>
      </c>
      <c r="AT151" s="1" t="s">
        <v>341</v>
      </c>
      <c r="AU151" s="1" t="s">
        <v>129</v>
      </c>
      <c r="AV151" s="1" t="s">
        <v>510</v>
      </c>
      <c r="AW151" s="1" t="s">
        <v>508</v>
      </c>
      <c r="AX151" s="1" t="s">
        <v>92</v>
      </c>
      <c r="AY151" s="1" t="s">
        <v>92</v>
      </c>
      <c r="AZ151" s="1" t="s">
        <v>92</v>
      </c>
      <c r="BA151" s="1" t="s">
        <v>92</v>
      </c>
      <c r="BB151" s="1" t="s">
        <v>92</v>
      </c>
      <c r="BC151" s="30" t="s">
        <v>92</v>
      </c>
      <c r="BD151" s="30" t="s">
        <v>92</v>
      </c>
      <c r="BE151" s="30" t="s">
        <v>92</v>
      </c>
      <c r="BF151" s="17">
        <v>3</v>
      </c>
      <c r="BG151" s="1" t="s">
        <v>230</v>
      </c>
      <c r="BH151" s="1" t="s">
        <v>92</v>
      </c>
      <c r="BI151" s="1" t="s">
        <v>231</v>
      </c>
      <c r="BJ151" s="1" t="s">
        <v>108</v>
      </c>
      <c r="BK151" s="1" t="s">
        <v>122</v>
      </c>
      <c r="BL151" s="1" t="s">
        <v>123</v>
      </c>
      <c r="BM151" s="1" t="s">
        <v>92</v>
      </c>
      <c r="BN151" s="1" t="s">
        <v>92</v>
      </c>
      <c r="BO151" s="1" t="s">
        <v>92</v>
      </c>
      <c r="BP151" s="1" t="s">
        <v>126</v>
      </c>
      <c r="BQ151" s="1" t="s">
        <v>103</v>
      </c>
      <c r="BR151" s="1" t="s">
        <v>103</v>
      </c>
      <c r="BS151" s="1" t="s">
        <v>92</v>
      </c>
      <c r="BT151" s="1" t="s">
        <v>92</v>
      </c>
      <c r="BU151" s="1" t="s">
        <v>127</v>
      </c>
      <c r="BV151" s="1" t="s">
        <v>92</v>
      </c>
      <c r="BW151" s="1" t="s">
        <v>232</v>
      </c>
      <c r="BX151" s="1" t="s">
        <v>129</v>
      </c>
      <c r="BY151" s="1" t="s">
        <v>130</v>
      </c>
      <c r="BZ151" s="1" t="s">
        <v>131</v>
      </c>
      <c r="CA151" s="1" t="s">
        <v>297</v>
      </c>
      <c r="CB151" s="1" t="s">
        <v>585</v>
      </c>
      <c r="CC151" s="1" t="s">
        <v>92</v>
      </c>
      <c r="CD151" s="1" t="s">
        <v>92</v>
      </c>
      <c r="CE151" s="1" t="s">
        <v>92</v>
      </c>
      <c r="CF151" s="1" t="s">
        <v>744</v>
      </c>
      <c r="CG151" s="1" t="s">
        <v>248</v>
      </c>
      <c r="CH151" s="1" t="s">
        <v>1733</v>
      </c>
      <c r="CJ151" s="6" t="s">
        <v>2503</v>
      </c>
    </row>
    <row r="152" s="6" customFormat="1" hidden="1" spans="1:88">
      <c r="A152" s="1" t="s">
        <v>86</v>
      </c>
      <c r="B152" s="1" t="s">
        <v>87</v>
      </c>
      <c r="C152" s="1" t="s">
        <v>88</v>
      </c>
      <c r="D152" s="1" t="s">
        <v>89</v>
      </c>
      <c r="E152" s="1" t="s">
        <v>90</v>
      </c>
      <c r="F152" s="1" t="s">
        <v>1725</v>
      </c>
      <c r="G152" s="1" t="s">
        <v>92</v>
      </c>
      <c r="H152" s="1" t="s">
        <v>1726</v>
      </c>
      <c r="I152" s="1" t="s">
        <v>94</v>
      </c>
      <c r="J152" s="1" t="s">
        <v>94</v>
      </c>
      <c r="K152" s="1" t="s">
        <v>95</v>
      </c>
      <c r="L152" s="1" t="s">
        <v>92</v>
      </c>
      <c r="M152" s="17">
        <v>3</v>
      </c>
      <c r="N152" s="1" t="s">
        <v>97</v>
      </c>
      <c r="O152" s="1" t="s">
        <v>165</v>
      </c>
      <c r="P152" s="1" t="s">
        <v>92</v>
      </c>
      <c r="Q152" s="1" t="s">
        <v>99</v>
      </c>
      <c r="R152" s="1" t="s">
        <v>1734</v>
      </c>
      <c r="S152" s="1" t="s">
        <v>1735</v>
      </c>
      <c r="T152" s="1" t="s">
        <v>95</v>
      </c>
      <c r="U152" s="1" t="s">
        <v>94</v>
      </c>
      <c r="V152" s="1" t="s">
        <v>92</v>
      </c>
      <c r="W152" s="1" t="s">
        <v>1379</v>
      </c>
      <c r="X152" s="17">
        <v>41</v>
      </c>
      <c r="Y152" s="17">
        <v>41</v>
      </c>
      <c r="Z152" s="17">
        <v>41</v>
      </c>
      <c r="AA152" s="1" t="s">
        <v>1736</v>
      </c>
      <c r="AB152" s="1" t="s">
        <v>239</v>
      </c>
      <c r="AC152" s="1" t="s">
        <v>1737</v>
      </c>
      <c r="AD152" s="1" t="s">
        <v>1738</v>
      </c>
      <c r="AE152" s="1" t="s">
        <v>1246</v>
      </c>
      <c r="AF152" s="1" t="s">
        <v>108</v>
      </c>
      <c r="AG152" s="1" t="s">
        <v>92</v>
      </c>
      <c r="AH152" s="1" t="s">
        <v>243</v>
      </c>
      <c r="AI152" s="1" t="s">
        <v>536</v>
      </c>
      <c r="AJ152" s="1" t="s">
        <v>1739</v>
      </c>
      <c r="AK152" s="1" t="s">
        <v>508</v>
      </c>
      <c r="AL152" s="1" t="s">
        <v>509</v>
      </c>
      <c r="AM152" s="17">
        <v>18</v>
      </c>
      <c r="AN152" s="17">
        <v>20</v>
      </c>
      <c r="AO152" s="1" t="s">
        <v>509</v>
      </c>
      <c r="AP152" s="24">
        <v>18</v>
      </c>
      <c r="AQ152" s="24">
        <v>20</v>
      </c>
      <c r="AR152" s="1" t="s">
        <v>92</v>
      </c>
      <c r="AS152" s="13" t="s">
        <v>228</v>
      </c>
      <c r="AT152" s="1" t="s">
        <v>341</v>
      </c>
      <c r="AU152" s="1" t="s">
        <v>129</v>
      </c>
      <c r="AV152" s="1" t="s">
        <v>510</v>
      </c>
      <c r="AW152" s="1" t="s">
        <v>508</v>
      </c>
      <c r="AX152" s="1" t="s">
        <v>92</v>
      </c>
      <c r="AY152" s="1" t="s">
        <v>92</v>
      </c>
      <c r="AZ152" s="1" t="s">
        <v>92</v>
      </c>
      <c r="BA152" s="1" t="s">
        <v>92</v>
      </c>
      <c r="BB152" s="1" t="s">
        <v>92</v>
      </c>
      <c r="BC152" s="30" t="s">
        <v>92</v>
      </c>
      <c r="BD152" s="30" t="s">
        <v>92</v>
      </c>
      <c r="BE152" s="30" t="s">
        <v>92</v>
      </c>
      <c r="BF152" s="17">
        <v>3</v>
      </c>
      <c r="BG152" s="1" t="s">
        <v>230</v>
      </c>
      <c r="BH152" s="1" t="s">
        <v>92</v>
      </c>
      <c r="BI152" s="1" t="s">
        <v>231</v>
      </c>
      <c r="BJ152" s="1" t="s">
        <v>108</v>
      </c>
      <c r="BK152" s="1" t="s">
        <v>122</v>
      </c>
      <c r="BL152" s="1" t="s">
        <v>123</v>
      </c>
      <c r="BM152" s="1" t="s">
        <v>92</v>
      </c>
      <c r="BN152" s="1" t="s">
        <v>92</v>
      </c>
      <c r="BO152" s="1" t="s">
        <v>92</v>
      </c>
      <c r="BP152" s="1" t="s">
        <v>126</v>
      </c>
      <c r="BQ152" s="1" t="s">
        <v>903</v>
      </c>
      <c r="BR152" s="1" t="s">
        <v>903</v>
      </c>
      <c r="BS152" s="1" t="s">
        <v>92</v>
      </c>
      <c r="BT152" s="1" t="s">
        <v>92</v>
      </c>
      <c r="BU152" s="1" t="s">
        <v>127</v>
      </c>
      <c r="BV152" s="1" t="s">
        <v>92</v>
      </c>
      <c r="BW152" s="1" t="s">
        <v>232</v>
      </c>
      <c r="BX152" s="1" t="s">
        <v>129</v>
      </c>
      <c r="BY152" s="1" t="s">
        <v>130</v>
      </c>
      <c r="BZ152" s="1" t="s">
        <v>1386</v>
      </c>
      <c r="CA152" s="1" t="s">
        <v>297</v>
      </c>
      <c r="CB152" s="1" t="s">
        <v>585</v>
      </c>
      <c r="CC152" s="1" t="s">
        <v>92</v>
      </c>
      <c r="CD152" s="1" t="s">
        <v>92</v>
      </c>
      <c r="CE152" s="1" t="s">
        <v>92</v>
      </c>
      <c r="CF152" s="1" t="s">
        <v>744</v>
      </c>
      <c r="CG152" s="1" t="s">
        <v>248</v>
      </c>
      <c r="CH152" s="1" t="s">
        <v>1740</v>
      </c>
      <c r="CJ152" s="6" t="s">
        <v>2503</v>
      </c>
    </row>
    <row r="153" s="6" customFormat="1" hidden="1" spans="1:88">
      <c r="A153" s="1" t="s">
        <v>86</v>
      </c>
      <c r="B153" s="1" t="s">
        <v>87</v>
      </c>
      <c r="C153" s="1" t="s">
        <v>88</v>
      </c>
      <c r="D153" s="1" t="s">
        <v>89</v>
      </c>
      <c r="E153" s="1" t="s">
        <v>90</v>
      </c>
      <c r="F153" s="1" t="s">
        <v>1725</v>
      </c>
      <c r="G153" s="1" t="s">
        <v>92</v>
      </c>
      <c r="H153" s="1" t="s">
        <v>1726</v>
      </c>
      <c r="I153" s="1" t="s">
        <v>94</v>
      </c>
      <c r="J153" s="1" t="s">
        <v>94</v>
      </c>
      <c r="K153" s="1" t="s">
        <v>95</v>
      </c>
      <c r="L153" s="1" t="s">
        <v>92</v>
      </c>
      <c r="M153" s="17">
        <v>3</v>
      </c>
      <c r="N153" s="1" t="s">
        <v>97</v>
      </c>
      <c r="O153" s="1" t="s">
        <v>165</v>
      </c>
      <c r="P153" s="1" t="s">
        <v>92</v>
      </c>
      <c r="Q153" s="1" t="s">
        <v>99</v>
      </c>
      <c r="R153" s="1" t="s">
        <v>1741</v>
      </c>
      <c r="S153" s="1" t="s">
        <v>1742</v>
      </c>
      <c r="T153" s="1" t="s">
        <v>95</v>
      </c>
      <c r="U153" s="1" t="s">
        <v>94</v>
      </c>
      <c r="V153" s="1" t="s">
        <v>92</v>
      </c>
      <c r="W153" s="1" t="s">
        <v>1270</v>
      </c>
      <c r="X153" s="17">
        <v>40</v>
      </c>
      <c r="Y153" s="17">
        <v>40</v>
      </c>
      <c r="Z153" s="17">
        <v>40</v>
      </c>
      <c r="AA153" s="1" t="s">
        <v>1743</v>
      </c>
      <c r="AB153" s="1" t="s">
        <v>239</v>
      </c>
      <c r="AC153" s="1" t="s">
        <v>1744</v>
      </c>
      <c r="AD153" s="1" t="s">
        <v>1745</v>
      </c>
      <c r="AE153" s="1" t="s">
        <v>753</v>
      </c>
      <c r="AF153" s="1" t="s">
        <v>108</v>
      </c>
      <c r="AG153" s="1" t="s">
        <v>92</v>
      </c>
      <c r="AH153" s="1" t="s">
        <v>243</v>
      </c>
      <c r="AI153" s="1" t="s">
        <v>536</v>
      </c>
      <c r="AJ153" s="1" t="s">
        <v>1739</v>
      </c>
      <c r="AK153" s="1" t="s">
        <v>508</v>
      </c>
      <c r="AL153" s="1" t="s">
        <v>509</v>
      </c>
      <c r="AM153" s="17">
        <v>18</v>
      </c>
      <c r="AN153" s="17">
        <v>20</v>
      </c>
      <c r="AO153" s="1" t="s">
        <v>509</v>
      </c>
      <c r="AP153" s="24">
        <v>18</v>
      </c>
      <c r="AQ153" s="24">
        <v>20</v>
      </c>
      <c r="AR153" s="1" t="s">
        <v>92</v>
      </c>
      <c r="AS153" s="13" t="s">
        <v>228</v>
      </c>
      <c r="AT153" s="1" t="s">
        <v>341</v>
      </c>
      <c r="AU153" s="1" t="s">
        <v>129</v>
      </c>
      <c r="AV153" s="1" t="s">
        <v>510</v>
      </c>
      <c r="AW153" s="1" t="s">
        <v>508</v>
      </c>
      <c r="AX153" s="1" t="s">
        <v>92</v>
      </c>
      <c r="AY153" s="1" t="s">
        <v>92</v>
      </c>
      <c r="AZ153" s="1" t="s">
        <v>92</v>
      </c>
      <c r="BA153" s="1" t="s">
        <v>92</v>
      </c>
      <c r="BB153" s="1" t="s">
        <v>92</v>
      </c>
      <c r="BC153" s="30" t="s">
        <v>92</v>
      </c>
      <c r="BD153" s="30" t="s">
        <v>92</v>
      </c>
      <c r="BE153" s="30" t="s">
        <v>92</v>
      </c>
      <c r="BF153" s="17">
        <v>3</v>
      </c>
      <c r="BG153" s="1" t="s">
        <v>230</v>
      </c>
      <c r="BH153" s="1" t="s">
        <v>92</v>
      </c>
      <c r="BI153" s="1" t="s">
        <v>231</v>
      </c>
      <c r="BJ153" s="1" t="s">
        <v>108</v>
      </c>
      <c r="BK153" s="1" t="s">
        <v>122</v>
      </c>
      <c r="BL153" s="1" t="s">
        <v>123</v>
      </c>
      <c r="BM153" s="1" t="s">
        <v>92</v>
      </c>
      <c r="BN153" s="1" t="s">
        <v>92</v>
      </c>
      <c r="BO153" s="1" t="s">
        <v>92</v>
      </c>
      <c r="BP153" s="1" t="s">
        <v>126</v>
      </c>
      <c r="BQ153" s="1" t="s">
        <v>103</v>
      </c>
      <c r="BR153" s="1" t="s">
        <v>103</v>
      </c>
      <c r="BS153" s="1" t="s">
        <v>92</v>
      </c>
      <c r="BT153" s="1" t="s">
        <v>92</v>
      </c>
      <c r="BU153" s="1" t="s">
        <v>127</v>
      </c>
      <c r="BV153" s="1" t="s">
        <v>92</v>
      </c>
      <c r="BW153" s="1" t="s">
        <v>232</v>
      </c>
      <c r="BX153" s="1" t="s">
        <v>129</v>
      </c>
      <c r="BY153" s="1" t="s">
        <v>130</v>
      </c>
      <c r="BZ153" s="1" t="s">
        <v>131</v>
      </c>
      <c r="CA153" s="1" t="s">
        <v>297</v>
      </c>
      <c r="CB153" s="1" t="s">
        <v>186</v>
      </c>
      <c r="CC153" s="1" t="s">
        <v>92</v>
      </c>
      <c r="CD153" s="1" t="s">
        <v>92</v>
      </c>
      <c r="CE153" s="1" t="s">
        <v>92</v>
      </c>
      <c r="CF153" s="1" t="s">
        <v>744</v>
      </c>
      <c r="CG153" s="1" t="s">
        <v>248</v>
      </c>
      <c r="CH153" s="1" t="s">
        <v>1746</v>
      </c>
      <c r="CJ153" s="6" t="s">
        <v>2503</v>
      </c>
    </row>
    <row r="154" s="6" customFormat="1" hidden="1" spans="1:88">
      <c r="A154" s="1" t="s">
        <v>86</v>
      </c>
      <c r="B154" s="1" t="s">
        <v>87</v>
      </c>
      <c r="C154" s="1" t="s">
        <v>88</v>
      </c>
      <c r="D154" s="1" t="s">
        <v>89</v>
      </c>
      <c r="E154" s="1" t="s">
        <v>90</v>
      </c>
      <c r="F154" s="1" t="s">
        <v>1725</v>
      </c>
      <c r="G154" s="1" t="s">
        <v>92</v>
      </c>
      <c r="H154" s="1" t="s">
        <v>1726</v>
      </c>
      <c r="I154" s="1" t="s">
        <v>94</v>
      </c>
      <c r="J154" s="1" t="s">
        <v>94</v>
      </c>
      <c r="K154" s="1" t="s">
        <v>95</v>
      </c>
      <c r="L154" s="1" t="s">
        <v>92</v>
      </c>
      <c r="M154" s="17">
        <v>3</v>
      </c>
      <c r="N154" s="1" t="s">
        <v>97</v>
      </c>
      <c r="O154" s="1" t="s">
        <v>165</v>
      </c>
      <c r="P154" s="1" t="s">
        <v>92</v>
      </c>
      <c r="Q154" s="1" t="s">
        <v>99</v>
      </c>
      <c r="R154" s="1" t="s">
        <v>1747</v>
      </c>
      <c r="S154" s="1" t="s">
        <v>1748</v>
      </c>
      <c r="T154" s="1" t="s">
        <v>95</v>
      </c>
      <c r="U154" s="1" t="s">
        <v>94</v>
      </c>
      <c r="V154" s="1" t="s">
        <v>92</v>
      </c>
      <c r="W154" s="1" t="s">
        <v>1630</v>
      </c>
      <c r="X154" s="17">
        <v>40</v>
      </c>
      <c r="Y154" s="17">
        <v>40</v>
      </c>
      <c r="Z154" s="17">
        <v>40</v>
      </c>
      <c r="AA154" s="1" t="s">
        <v>1749</v>
      </c>
      <c r="AB154" s="1" t="s">
        <v>239</v>
      </c>
      <c r="AC154" s="1" t="s">
        <v>1750</v>
      </c>
      <c r="AD154" s="1" t="s">
        <v>1751</v>
      </c>
      <c r="AE154" s="1" t="s">
        <v>242</v>
      </c>
      <c r="AF154" s="1" t="s">
        <v>108</v>
      </c>
      <c r="AG154" s="1" t="s">
        <v>92</v>
      </c>
      <c r="AH154" s="1" t="s">
        <v>243</v>
      </c>
      <c r="AI154" s="1" t="s">
        <v>338</v>
      </c>
      <c r="AJ154" s="1" t="s">
        <v>1752</v>
      </c>
      <c r="AK154" s="1" t="s">
        <v>508</v>
      </c>
      <c r="AL154" s="1" t="s">
        <v>509</v>
      </c>
      <c r="AM154" s="17">
        <v>18</v>
      </c>
      <c r="AN154" s="17">
        <v>20</v>
      </c>
      <c r="AO154" s="1" t="s">
        <v>509</v>
      </c>
      <c r="AP154" s="24">
        <v>18</v>
      </c>
      <c r="AQ154" s="24">
        <v>20</v>
      </c>
      <c r="AR154" s="1" t="s">
        <v>92</v>
      </c>
      <c r="AS154" s="13" t="s">
        <v>228</v>
      </c>
      <c r="AT154" s="1" t="s">
        <v>341</v>
      </c>
      <c r="AU154" s="1" t="s">
        <v>129</v>
      </c>
      <c r="AV154" s="1" t="s">
        <v>510</v>
      </c>
      <c r="AW154" s="1" t="s">
        <v>508</v>
      </c>
      <c r="AX154" s="1" t="s">
        <v>92</v>
      </c>
      <c r="AY154" s="1" t="s">
        <v>92</v>
      </c>
      <c r="AZ154" s="1" t="s">
        <v>92</v>
      </c>
      <c r="BA154" s="1" t="s">
        <v>92</v>
      </c>
      <c r="BB154" s="1" t="s">
        <v>92</v>
      </c>
      <c r="BC154" s="30" t="s">
        <v>92</v>
      </c>
      <c r="BD154" s="30" t="s">
        <v>92</v>
      </c>
      <c r="BE154" s="30" t="s">
        <v>92</v>
      </c>
      <c r="BF154" s="17">
        <v>3</v>
      </c>
      <c r="BG154" s="1" t="s">
        <v>230</v>
      </c>
      <c r="BH154" s="1" t="s">
        <v>92</v>
      </c>
      <c r="BI154" s="1" t="s">
        <v>231</v>
      </c>
      <c r="BJ154" s="1" t="s">
        <v>108</v>
      </c>
      <c r="BK154" s="1" t="s">
        <v>122</v>
      </c>
      <c r="BL154" s="1" t="s">
        <v>123</v>
      </c>
      <c r="BM154" s="1" t="s">
        <v>246</v>
      </c>
      <c r="BN154" s="1" t="s">
        <v>92</v>
      </c>
      <c r="BO154" s="1" t="s">
        <v>92</v>
      </c>
      <c r="BP154" s="1" t="s">
        <v>126</v>
      </c>
      <c r="BQ154" s="1" t="s">
        <v>103</v>
      </c>
      <c r="BR154" s="1" t="s">
        <v>103</v>
      </c>
      <c r="BS154" s="1" t="s">
        <v>92</v>
      </c>
      <c r="BT154" s="1" t="s">
        <v>92</v>
      </c>
      <c r="BU154" s="1" t="s">
        <v>127</v>
      </c>
      <c r="BV154" s="1" t="s">
        <v>247</v>
      </c>
      <c r="BW154" s="1" t="s">
        <v>232</v>
      </c>
      <c r="BX154" s="1" t="s">
        <v>129</v>
      </c>
      <c r="BY154" s="1" t="s">
        <v>130</v>
      </c>
      <c r="BZ154" s="1" t="s">
        <v>131</v>
      </c>
      <c r="CA154" s="1" t="s">
        <v>297</v>
      </c>
      <c r="CB154" s="1" t="s">
        <v>585</v>
      </c>
      <c r="CC154" s="1" t="s">
        <v>92</v>
      </c>
      <c r="CD154" s="1" t="s">
        <v>92</v>
      </c>
      <c r="CE154" s="1" t="s">
        <v>92</v>
      </c>
      <c r="CF154" s="1" t="s">
        <v>94</v>
      </c>
      <c r="CG154" s="1" t="s">
        <v>248</v>
      </c>
      <c r="CH154" s="1" t="s">
        <v>1753</v>
      </c>
      <c r="CJ154" s="6" t="s">
        <v>2503</v>
      </c>
    </row>
    <row r="155" s="6" customFormat="1" hidden="1" spans="1:88">
      <c r="A155" s="1" t="s">
        <v>86</v>
      </c>
      <c r="B155" s="1" t="s">
        <v>87</v>
      </c>
      <c r="C155" s="1" t="s">
        <v>88</v>
      </c>
      <c r="D155" s="1" t="s">
        <v>89</v>
      </c>
      <c r="E155" s="1" t="s">
        <v>90</v>
      </c>
      <c r="F155" s="1" t="s">
        <v>1725</v>
      </c>
      <c r="G155" s="1" t="s">
        <v>92</v>
      </c>
      <c r="H155" s="1" t="s">
        <v>1726</v>
      </c>
      <c r="I155" s="1" t="s">
        <v>94</v>
      </c>
      <c r="J155" s="1" t="s">
        <v>94</v>
      </c>
      <c r="K155" s="1" t="s">
        <v>95</v>
      </c>
      <c r="L155" s="1" t="s">
        <v>92</v>
      </c>
      <c r="M155" s="17">
        <v>3</v>
      </c>
      <c r="N155" s="1" t="s">
        <v>97</v>
      </c>
      <c r="O155" s="1" t="s">
        <v>165</v>
      </c>
      <c r="P155" s="1" t="s">
        <v>92</v>
      </c>
      <c r="Q155" s="1" t="s">
        <v>99</v>
      </c>
      <c r="R155" s="1" t="s">
        <v>1754</v>
      </c>
      <c r="S155" s="1" t="s">
        <v>1755</v>
      </c>
      <c r="T155" s="1" t="s">
        <v>95</v>
      </c>
      <c r="U155" s="1" t="s">
        <v>94</v>
      </c>
      <c r="V155" s="1" t="s">
        <v>92</v>
      </c>
      <c r="W155" s="1" t="s">
        <v>1251</v>
      </c>
      <c r="X155" s="17">
        <v>39</v>
      </c>
      <c r="Y155" s="17">
        <v>39</v>
      </c>
      <c r="Z155" s="17">
        <v>39</v>
      </c>
      <c r="AA155" s="1" t="s">
        <v>1756</v>
      </c>
      <c r="AB155" s="1" t="s">
        <v>239</v>
      </c>
      <c r="AC155" s="1" t="s">
        <v>1757</v>
      </c>
      <c r="AD155" s="1" t="s">
        <v>1758</v>
      </c>
      <c r="AE155" s="1" t="s">
        <v>242</v>
      </c>
      <c r="AF155" s="1" t="s">
        <v>108</v>
      </c>
      <c r="AG155" s="1" t="s">
        <v>92</v>
      </c>
      <c r="AH155" s="1" t="s">
        <v>243</v>
      </c>
      <c r="AI155" s="1" t="s">
        <v>338</v>
      </c>
      <c r="AJ155" s="1" t="s">
        <v>1752</v>
      </c>
      <c r="AK155" s="1" t="s">
        <v>508</v>
      </c>
      <c r="AL155" s="1" t="s">
        <v>509</v>
      </c>
      <c r="AM155" s="17">
        <v>18</v>
      </c>
      <c r="AN155" s="17">
        <v>20</v>
      </c>
      <c r="AO155" s="1" t="s">
        <v>509</v>
      </c>
      <c r="AP155" s="24">
        <v>18</v>
      </c>
      <c r="AQ155" s="24">
        <v>20</v>
      </c>
      <c r="AR155" s="1" t="s">
        <v>92</v>
      </c>
      <c r="AS155" s="13" t="s">
        <v>228</v>
      </c>
      <c r="AT155" s="1" t="s">
        <v>341</v>
      </c>
      <c r="AU155" s="1" t="s">
        <v>129</v>
      </c>
      <c r="AV155" s="1" t="s">
        <v>510</v>
      </c>
      <c r="AW155" s="1" t="s">
        <v>508</v>
      </c>
      <c r="AX155" s="1" t="s">
        <v>92</v>
      </c>
      <c r="AY155" s="1" t="s">
        <v>92</v>
      </c>
      <c r="AZ155" s="1" t="s">
        <v>92</v>
      </c>
      <c r="BA155" s="1" t="s">
        <v>92</v>
      </c>
      <c r="BB155" s="1" t="s">
        <v>92</v>
      </c>
      <c r="BC155" s="30" t="s">
        <v>92</v>
      </c>
      <c r="BD155" s="30" t="s">
        <v>92</v>
      </c>
      <c r="BE155" s="30" t="s">
        <v>92</v>
      </c>
      <c r="BF155" s="17">
        <v>3</v>
      </c>
      <c r="BG155" s="1" t="s">
        <v>230</v>
      </c>
      <c r="BH155" s="1" t="s">
        <v>92</v>
      </c>
      <c r="BI155" s="1" t="s">
        <v>231</v>
      </c>
      <c r="BJ155" s="1" t="s">
        <v>108</v>
      </c>
      <c r="BK155" s="1" t="s">
        <v>122</v>
      </c>
      <c r="BL155" s="1" t="s">
        <v>123</v>
      </c>
      <c r="BM155" s="1" t="s">
        <v>92</v>
      </c>
      <c r="BN155" s="1" t="s">
        <v>92</v>
      </c>
      <c r="BO155" s="1" t="s">
        <v>92</v>
      </c>
      <c r="BP155" s="1" t="s">
        <v>126</v>
      </c>
      <c r="BQ155" s="1" t="s">
        <v>139</v>
      </c>
      <c r="BR155" s="1" t="s">
        <v>139</v>
      </c>
      <c r="BS155" s="1" t="s">
        <v>92</v>
      </c>
      <c r="BT155" s="1" t="s">
        <v>92</v>
      </c>
      <c r="BU155" s="1" t="s">
        <v>127</v>
      </c>
      <c r="BV155" s="1" t="s">
        <v>92</v>
      </c>
      <c r="BW155" s="1" t="s">
        <v>232</v>
      </c>
      <c r="BX155" s="1" t="s">
        <v>129</v>
      </c>
      <c r="BY155" s="1" t="s">
        <v>130</v>
      </c>
      <c r="BZ155" s="1" t="s">
        <v>148</v>
      </c>
      <c r="CA155" s="1" t="s">
        <v>297</v>
      </c>
      <c r="CB155" s="1" t="s">
        <v>186</v>
      </c>
      <c r="CC155" s="1" t="s">
        <v>92</v>
      </c>
      <c r="CD155" s="1" t="s">
        <v>92</v>
      </c>
      <c r="CE155" s="1" t="s">
        <v>92</v>
      </c>
      <c r="CF155" s="1" t="s">
        <v>94</v>
      </c>
      <c r="CG155" s="1" t="s">
        <v>248</v>
      </c>
      <c r="CH155" s="1" t="s">
        <v>1759</v>
      </c>
      <c r="CJ155" s="6" t="s">
        <v>2503</v>
      </c>
    </row>
    <row r="156" s="6" customFormat="1" hidden="1" spans="1:88">
      <c r="A156" s="1" t="s">
        <v>86</v>
      </c>
      <c r="B156" s="1" t="s">
        <v>87</v>
      </c>
      <c r="C156" s="1" t="s">
        <v>88</v>
      </c>
      <c r="D156" s="1" t="s">
        <v>89</v>
      </c>
      <c r="E156" s="1" t="s">
        <v>90</v>
      </c>
      <c r="F156" s="1" t="s">
        <v>1725</v>
      </c>
      <c r="G156" s="1" t="s">
        <v>92</v>
      </c>
      <c r="H156" s="1" t="s">
        <v>1726</v>
      </c>
      <c r="I156" s="1" t="s">
        <v>94</v>
      </c>
      <c r="J156" s="1" t="s">
        <v>94</v>
      </c>
      <c r="K156" s="1" t="s">
        <v>95</v>
      </c>
      <c r="L156" s="1" t="s">
        <v>92</v>
      </c>
      <c r="M156" s="17">
        <v>3</v>
      </c>
      <c r="N156" s="1" t="s">
        <v>97</v>
      </c>
      <c r="O156" s="1" t="s">
        <v>165</v>
      </c>
      <c r="P156" s="1" t="s">
        <v>92</v>
      </c>
      <c r="Q156" s="1" t="s">
        <v>99</v>
      </c>
      <c r="R156" s="1" t="s">
        <v>1760</v>
      </c>
      <c r="S156" s="1" t="s">
        <v>1761</v>
      </c>
      <c r="T156" s="1" t="s">
        <v>95</v>
      </c>
      <c r="U156" s="1" t="s">
        <v>94</v>
      </c>
      <c r="V156" s="1" t="s">
        <v>92</v>
      </c>
      <c r="W156" s="1" t="s">
        <v>1653</v>
      </c>
      <c r="X156" s="17">
        <v>41</v>
      </c>
      <c r="Y156" s="17">
        <v>41</v>
      </c>
      <c r="Z156" s="17">
        <v>41</v>
      </c>
      <c r="AA156" s="1" t="s">
        <v>1762</v>
      </c>
      <c r="AB156" s="1" t="s">
        <v>239</v>
      </c>
      <c r="AC156" s="1" t="s">
        <v>1763</v>
      </c>
      <c r="AD156" s="1" t="s">
        <v>1764</v>
      </c>
      <c r="AE156" s="1" t="s">
        <v>242</v>
      </c>
      <c r="AF156" s="1" t="s">
        <v>108</v>
      </c>
      <c r="AG156" s="1" t="s">
        <v>92</v>
      </c>
      <c r="AH156" s="1" t="s">
        <v>1691</v>
      </c>
      <c r="AI156" s="1" t="s">
        <v>536</v>
      </c>
      <c r="AJ156" s="1" t="s">
        <v>1635</v>
      </c>
      <c r="AK156" s="1" t="s">
        <v>508</v>
      </c>
      <c r="AL156" s="1" t="s">
        <v>509</v>
      </c>
      <c r="AM156" s="17">
        <v>18</v>
      </c>
      <c r="AN156" s="17">
        <v>20</v>
      </c>
      <c r="AO156" s="1" t="s">
        <v>509</v>
      </c>
      <c r="AP156" s="24">
        <v>18</v>
      </c>
      <c r="AQ156" s="24">
        <v>20</v>
      </c>
      <c r="AR156" s="1" t="s">
        <v>92</v>
      </c>
      <c r="AS156" s="13" t="s">
        <v>228</v>
      </c>
      <c r="AT156" s="1" t="s">
        <v>341</v>
      </c>
      <c r="AU156" s="1" t="s">
        <v>129</v>
      </c>
      <c r="AV156" s="1" t="s">
        <v>510</v>
      </c>
      <c r="AW156" s="1" t="s">
        <v>508</v>
      </c>
      <c r="AX156" s="1" t="s">
        <v>92</v>
      </c>
      <c r="AY156" s="1" t="s">
        <v>92</v>
      </c>
      <c r="AZ156" s="1" t="s">
        <v>92</v>
      </c>
      <c r="BA156" s="1" t="s">
        <v>92</v>
      </c>
      <c r="BB156" s="1" t="s">
        <v>92</v>
      </c>
      <c r="BC156" s="30" t="s">
        <v>92</v>
      </c>
      <c r="BD156" s="30" t="s">
        <v>92</v>
      </c>
      <c r="BE156" s="30" t="s">
        <v>92</v>
      </c>
      <c r="BF156" s="17">
        <v>3</v>
      </c>
      <c r="BG156" s="1" t="s">
        <v>230</v>
      </c>
      <c r="BH156" s="1" t="s">
        <v>92</v>
      </c>
      <c r="BI156" s="1" t="s">
        <v>231</v>
      </c>
      <c r="BJ156" s="1" t="s">
        <v>108</v>
      </c>
      <c r="BK156" s="1" t="s">
        <v>122</v>
      </c>
      <c r="BL156" s="1" t="s">
        <v>123</v>
      </c>
      <c r="BM156" s="1" t="s">
        <v>246</v>
      </c>
      <c r="BN156" s="1" t="s">
        <v>92</v>
      </c>
      <c r="BO156" s="1" t="s">
        <v>92</v>
      </c>
      <c r="BP156" s="1" t="s">
        <v>126</v>
      </c>
      <c r="BQ156" s="1" t="s">
        <v>903</v>
      </c>
      <c r="BR156" s="1" t="s">
        <v>903</v>
      </c>
      <c r="BS156" s="1" t="s">
        <v>92</v>
      </c>
      <c r="BT156" s="1" t="s">
        <v>92</v>
      </c>
      <c r="BU156" s="1" t="s">
        <v>127</v>
      </c>
      <c r="BV156" s="1" t="s">
        <v>247</v>
      </c>
      <c r="BW156" s="1" t="s">
        <v>232</v>
      </c>
      <c r="BX156" s="1" t="s">
        <v>129</v>
      </c>
      <c r="BY156" s="1" t="s">
        <v>130</v>
      </c>
      <c r="BZ156" s="1" t="s">
        <v>1386</v>
      </c>
      <c r="CA156" s="1" t="s">
        <v>297</v>
      </c>
      <c r="CB156" s="1" t="s">
        <v>585</v>
      </c>
      <c r="CC156" s="1" t="s">
        <v>92</v>
      </c>
      <c r="CD156" s="1" t="s">
        <v>92</v>
      </c>
      <c r="CE156" s="1" t="s">
        <v>92</v>
      </c>
      <c r="CF156" s="1" t="s">
        <v>94</v>
      </c>
      <c r="CG156" s="1" t="s">
        <v>248</v>
      </c>
      <c r="CH156" s="1" t="s">
        <v>1765</v>
      </c>
      <c r="CJ156" s="6" t="s">
        <v>2503</v>
      </c>
    </row>
    <row r="157" s="6" customFormat="1" hidden="1" spans="1:88">
      <c r="A157" s="1" t="s">
        <v>86</v>
      </c>
      <c r="B157" s="1" t="s">
        <v>87</v>
      </c>
      <c r="C157" s="1" t="s">
        <v>88</v>
      </c>
      <c r="D157" s="1" t="s">
        <v>89</v>
      </c>
      <c r="E157" s="1" t="s">
        <v>90</v>
      </c>
      <c r="F157" s="1" t="s">
        <v>1725</v>
      </c>
      <c r="G157" s="1" t="s">
        <v>92</v>
      </c>
      <c r="H157" s="1" t="s">
        <v>1726</v>
      </c>
      <c r="I157" s="1" t="s">
        <v>94</v>
      </c>
      <c r="J157" s="1" t="s">
        <v>94</v>
      </c>
      <c r="K157" s="1" t="s">
        <v>95</v>
      </c>
      <c r="L157" s="1" t="s">
        <v>92</v>
      </c>
      <c r="M157" s="17">
        <v>3</v>
      </c>
      <c r="N157" s="1" t="s">
        <v>97</v>
      </c>
      <c r="O157" s="1" t="s">
        <v>165</v>
      </c>
      <c r="P157" s="1" t="s">
        <v>92</v>
      </c>
      <c r="Q157" s="1" t="s">
        <v>99</v>
      </c>
      <c r="R157" s="1" t="s">
        <v>1766</v>
      </c>
      <c r="S157" s="1" t="s">
        <v>1767</v>
      </c>
      <c r="T157" s="1" t="s">
        <v>95</v>
      </c>
      <c r="U157" s="1" t="s">
        <v>94</v>
      </c>
      <c r="V157" s="1" t="s">
        <v>92</v>
      </c>
      <c r="W157" s="1" t="s">
        <v>1642</v>
      </c>
      <c r="X157" s="17">
        <v>41</v>
      </c>
      <c r="Y157" s="17">
        <v>41</v>
      </c>
      <c r="Z157" s="17">
        <v>41</v>
      </c>
      <c r="AA157" s="1" t="s">
        <v>1768</v>
      </c>
      <c r="AB157" s="1" t="s">
        <v>239</v>
      </c>
      <c r="AC157" s="1" t="s">
        <v>1769</v>
      </c>
      <c r="AD157" s="1" t="s">
        <v>1770</v>
      </c>
      <c r="AE157" s="1" t="s">
        <v>242</v>
      </c>
      <c r="AF157" s="1" t="s">
        <v>108</v>
      </c>
      <c r="AG157" s="1" t="s">
        <v>92</v>
      </c>
      <c r="AH157" s="1" t="s">
        <v>243</v>
      </c>
      <c r="AI157" s="1" t="s">
        <v>338</v>
      </c>
      <c r="AJ157" s="1" t="s">
        <v>1771</v>
      </c>
      <c r="AK157" s="1" t="s">
        <v>508</v>
      </c>
      <c r="AL157" s="1" t="s">
        <v>509</v>
      </c>
      <c r="AM157" s="17">
        <v>18</v>
      </c>
      <c r="AN157" s="17">
        <v>20</v>
      </c>
      <c r="AO157" s="1" t="s">
        <v>509</v>
      </c>
      <c r="AP157" s="24">
        <v>18</v>
      </c>
      <c r="AQ157" s="24">
        <v>20</v>
      </c>
      <c r="AR157" s="1" t="s">
        <v>92</v>
      </c>
      <c r="AS157" s="13" t="s">
        <v>228</v>
      </c>
      <c r="AT157" s="1" t="s">
        <v>341</v>
      </c>
      <c r="AU157" s="1" t="s">
        <v>129</v>
      </c>
      <c r="AV157" s="1" t="s">
        <v>510</v>
      </c>
      <c r="AW157" s="1" t="s">
        <v>508</v>
      </c>
      <c r="AX157" s="1" t="s">
        <v>92</v>
      </c>
      <c r="AY157" s="1" t="s">
        <v>92</v>
      </c>
      <c r="AZ157" s="1" t="s">
        <v>92</v>
      </c>
      <c r="BA157" s="1" t="s">
        <v>92</v>
      </c>
      <c r="BB157" s="1" t="s">
        <v>92</v>
      </c>
      <c r="BC157" s="30" t="s">
        <v>92</v>
      </c>
      <c r="BD157" s="30" t="s">
        <v>92</v>
      </c>
      <c r="BE157" s="30" t="s">
        <v>92</v>
      </c>
      <c r="BF157" s="17">
        <v>3</v>
      </c>
      <c r="BG157" s="1" t="s">
        <v>230</v>
      </c>
      <c r="BH157" s="1" t="s">
        <v>92</v>
      </c>
      <c r="BI157" s="1" t="s">
        <v>231</v>
      </c>
      <c r="BJ157" s="1" t="s">
        <v>108</v>
      </c>
      <c r="BK157" s="1" t="s">
        <v>122</v>
      </c>
      <c r="BL157" s="1" t="s">
        <v>123</v>
      </c>
      <c r="BM157" s="1" t="s">
        <v>246</v>
      </c>
      <c r="BN157" s="1" t="s">
        <v>92</v>
      </c>
      <c r="BO157" s="1" t="s">
        <v>92</v>
      </c>
      <c r="BP157" s="1" t="s">
        <v>126</v>
      </c>
      <c r="BQ157" s="1" t="s">
        <v>903</v>
      </c>
      <c r="BR157" s="1" t="s">
        <v>903</v>
      </c>
      <c r="BS157" s="1" t="s">
        <v>92</v>
      </c>
      <c r="BT157" s="1" t="s">
        <v>92</v>
      </c>
      <c r="BU157" s="1" t="s">
        <v>127</v>
      </c>
      <c r="BV157" s="1" t="s">
        <v>247</v>
      </c>
      <c r="BW157" s="1" t="s">
        <v>232</v>
      </c>
      <c r="BX157" s="1" t="s">
        <v>129</v>
      </c>
      <c r="BY157" s="1" t="s">
        <v>130</v>
      </c>
      <c r="BZ157" s="1" t="s">
        <v>1386</v>
      </c>
      <c r="CA157" s="1" t="s">
        <v>297</v>
      </c>
      <c r="CB157" s="1" t="s">
        <v>585</v>
      </c>
      <c r="CC157" s="1" t="s">
        <v>92</v>
      </c>
      <c r="CD157" s="1" t="s">
        <v>92</v>
      </c>
      <c r="CE157" s="1" t="s">
        <v>92</v>
      </c>
      <c r="CF157" s="1" t="s">
        <v>744</v>
      </c>
      <c r="CG157" s="1" t="s">
        <v>248</v>
      </c>
      <c r="CH157" s="1" t="s">
        <v>1772</v>
      </c>
      <c r="CJ157" s="6" t="s">
        <v>2503</v>
      </c>
    </row>
    <row r="158" hidden="1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16">
        <v>2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16">
        <v>79</v>
      </c>
      <c r="Y158" s="16">
        <v>79</v>
      </c>
      <c r="Z158" s="16">
        <v>80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16">
        <v>4</v>
      </c>
      <c r="AN158" s="16">
        <v>11</v>
      </c>
      <c r="AO158" s="2" t="s">
        <v>870</v>
      </c>
      <c r="AP158" s="23">
        <v>4</v>
      </c>
      <c r="AQ158" s="23">
        <v>11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16">
        <v>32</v>
      </c>
      <c r="BD158" s="29" t="s">
        <v>92</v>
      </c>
      <c r="BE158" s="29" t="s">
        <v>92</v>
      </c>
      <c r="BF158" s="29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2" t="s">
        <v>1782</v>
      </c>
    </row>
    <row r="159" s="7" customFormat="1" spans="1:88">
      <c r="A159" s="12" t="s">
        <v>86</v>
      </c>
      <c r="B159" s="12" t="s">
        <v>87</v>
      </c>
      <c r="C159" s="12" t="s">
        <v>88</v>
      </c>
      <c r="D159" s="12" t="s">
        <v>89</v>
      </c>
      <c r="E159" s="12" t="s">
        <v>90</v>
      </c>
      <c r="F159" s="12" t="s">
        <v>1783</v>
      </c>
      <c r="G159" s="12" t="s">
        <v>92</v>
      </c>
      <c r="H159" s="12" t="s">
        <v>1784</v>
      </c>
      <c r="I159" s="12" t="s">
        <v>94</v>
      </c>
      <c r="J159" s="12" t="s">
        <v>94</v>
      </c>
      <c r="K159" s="12" t="s">
        <v>95</v>
      </c>
      <c r="L159" s="12" t="s">
        <v>92</v>
      </c>
      <c r="M159" s="18">
        <v>15</v>
      </c>
      <c r="N159" s="12" t="s">
        <v>97</v>
      </c>
      <c r="O159" s="12" t="s">
        <v>165</v>
      </c>
      <c r="P159" s="12" t="s">
        <v>92</v>
      </c>
      <c r="Q159" s="12" t="s">
        <v>99</v>
      </c>
      <c r="R159" s="12" t="s">
        <v>1785</v>
      </c>
      <c r="S159" s="12" t="s">
        <v>1786</v>
      </c>
      <c r="T159" s="12" t="s">
        <v>95</v>
      </c>
      <c r="U159" s="12" t="s">
        <v>95</v>
      </c>
      <c r="V159" s="12" t="s">
        <v>92</v>
      </c>
      <c r="W159" s="12" t="s">
        <v>1787</v>
      </c>
      <c r="X159" s="18">
        <v>72</v>
      </c>
      <c r="Y159" s="18">
        <v>72</v>
      </c>
      <c r="Z159" s="18">
        <v>72</v>
      </c>
      <c r="AA159" s="12" t="s">
        <v>260</v>
      </c>
      <c r="AB159" s="12" t="s">
        <v>90</v>
      </c>
      <c r="AC159" s="12" t="s">
        <v>261</v>
      </c>
      <c r="AD159" s="12" t="s">
        <v>262</v>
      </c>
      <c r="AE159" s="12" t="s">
        <v>156</v>
      </c>
      <c r="AF159" s="12" t="s">
        <v>108</v>
      </c>
      <c r="AG159" s="12" t="s">
        <v>92</v>
      </c>
      <c r="AH159" s="12" t="s">
        <v>108</v>
      </c>
      <c r="AI159" s="12" t="s">
        <v>109</v>
      </c>
      <c r="AJ159" s="12" t="s">
        <v>263</v>
      </c>
      <c r="AK159" s="12" t="s">
        <v>459</v>
      </c>
      <c r="AL159" s="12" t="s">
        <v>1788</v>
      </c>
      <c r="AM159" s="18">
        <v>1</v>
      </c>
      <c r="AN159" s="18">
        <v>15</v>
      </c>
      <c r="AO159" s="12" t="s">
        <v>1788</v>
      </c>
      <c r="AP159" s="25">
        <v>1</v>
      </c>
      <c r="AQ159" s="25">
        <v>15</v>
      </c>
      <c r="AR159" s="12" t="s">
        <v>92</v>
      </c>
      <c r="AS159" s="12" t="s">
        <v>228</v>
      </c>
      <c r="AT159" s="12" t="s">
        <v>1789</v>
      </c>
      <c r="AU159" s="12" t="s">
        <v>129</v>
      </c>
      <c r="AV159" s="12" t="s">
        <v>461</v>
      </c>
      <c r="AW159" s="12" t="s">
        <v>1790</v>
      </c>
      <c r="AX159" s="12" t="s">
        <v>92</v>
      </c>
      <c r="AY159" s="12" t="s">
        <v>92</v>
      </c>
      <c r="AZ159" s="12" t="s">
        <v>92</v>
      </c>
      <c r="BA159" s="12" t="s">
        <v>92</v>
      </c>
      <c r="BB159" s="12" t="s">
        <v>92</v>
      </c>
      <c r="BC159" s="31" t="s">
        <v>92</v>
      </c>
      <c r="BD159" s="31" t="s">
        <v>92</v>
      </c>
      <c r="BE159" s="31" t="s">
        <v>92</v>
      </c>
      <c r="BF159" s="18">
        <v>480</v>
      </c>
      <c r="BG159" s="12" t="s">
        <v>230</v>
      </c>
      <c r="BH159" s="12" t="s">
        <v>92</v>
      </c>
      <c r="BI159" s="12" t="s">
        <v>231</v>
      </c>
      <c r="BJ159" s="12" t="s">
        <v>108</v>
      </c>
      <c r="BK159" s="12" t="s">
        <v>122</v>
      </c>
      <c r="BL159" s="12" t="s">
        <v>123</v>
      </c>
      <c r="BM159" s="12" t="s">
        <v>92</v>
      </c>
      <c r="BN159" s="12" t="s">
        <v>92</v>
      </c>
      <c r="BO159" s="12" t="s">
        <v>92</v>
      </c>
      <c r="BP159" s="12" t="s">
        <v>126</v>
      </c>
      <c r="BQ159" s="12" t="s">
        <v>1514</v>
      </c>
      <c r="BR159" s="12" t="s">
        <v>1514</v>
      </c>
      <c r="BS159" s="12" t="s">
        <v>92</v>
      </c>
      <c r="BT159" s="12" t="s">
        <v>92</v>
      </c>
      <c r="BU159" s="12" t="s">
        <v>127</v>
      </c>
      <c r="BV159" s="12" t="s">
        <v>92</v>
      </c>
      <c r="BW159" s="12" t="s">
        <v>232</v>
      </c>
      <c r="BX159" s="12" t="s">
        <v>129</v>
      </c>
      <c r="BY159" s="12" t="s">
        <v>87</v>
      </c>
      <c r="BZ159" s="12" t="s">
        <v>1791</v>
      </c>
      <c r="CA159" s="12" t="s">
        <v>268</v>
      </c>
      <c r="CB159" s="12" t="s">
        <v>186</v>
      </c>
      <c r="CC159" s="12" t="s">
        <v>92</v>
      </c>
      <c r="CD159" s="12" t="s">
        <v>92</v>
      </c>
      <c r="CE159" s="12" t="s">
        <v>92</v>
      </c>
      <c r="CF159" s="12" t="s">
        <v>94</v>
      </c>
      <c r="CG159" s="12" t="s">
        <v>95</v>
      </c>
      <c r="CH159" s="12" t="s">
        <v>1792</v>
      </c>
      <c r="CJ159" s="7" t="s">
        <v>2504</v>
      </c>
    </row>
    <row r="160" s="7" customFormat="1" spans="1:88">
      <c r="A160" s="12" t="s">
        <v>86</v>
      </c>
      <c r="B160" s="12" t="s">
        <v>87</v>
      </c>
      <c r="C160" s="12" t="s">
        <v>88</v>
      </c>
      <c r="D160" s="12" t="s">
        <v>89</v>
      </c>
      <c r="E160" s="12" t="s">
        <v>90</v>
      </c>
      <c r="F160" s="12" t="s">
        <v>1793</v>
      </c>
      <c r="G160" s="12" t="s">
        <v>92</v>
      </c>
      <c r="H160" s="12" t="s">
        <v>1794</v>
      </c>
      <c r="I160" s="12" t="s">
        <v>94</v>
      </c>
      <c r="J160" s="12" t="s">
        <v>94</v>
      </c>
      <c r="K160" s="12" t="s">
        <v>95</v>
      </c>
      <c r="L160" s="12" t="s">
        <v>92</v>
      </c>
      <c r="M160" s="18">
        <v>16</v>
      </c>
      <c r="N160" s="12" t="s">
        <v>97</v>
      </c>
      <c r="O160" s="12" t="s">
        <v>165</v>
      </c>
      <c r="P160" s="12" t="s">
        <v>92</v>
      </c>
      <c r="Q160" s="12" t="s">
        <v>99</v>
      </c>
      <c r="R160" s="12" t="s">
        <v>1795</v>
      </c>
      <c r="S160" s="12" t="s">
        <v>1796</v>
      </c>
      <c r="T160" s="12" t="s">
        <v>95</v>
      </c>
      <c r="U160" s="12" t="s">
        <v>95</v>
      </c>
      <c r="V160" s="12" t="s">
        <v>92</v>
      </c>
      <c r="W160" s="12" t="s">
        <v>1797</v>
      </c>
      <c r="X160" s="18">
        <v>228</v>
      </c>
      <c r="Y160" s="18">
        <v>228</v>
      </c>
      <c r="Z160" s="18">
        <v>228</v>
      </c>
      <c r="AA160" s="12" t="s">
        <v>260</v>
      </c>
      <c r="AB160" s="12" t="s">
        <v>90</v>
      </c>
      <c r="AC160" s="12" t="s">
        <v>261</v>
      </c>
      <c r="AD160" s="12" t="s">
        <v>262</v>
      </c>
      <c r="AE160" s="12" t="s">
        <v>156</v>
      </c>
      <c r="AF160" s="12" t="s">
        <v>108</v>
      </c>
      <c r="AG160" s="12" t="s">
        <v>92</v>
      </c>
      <c r="AH160" s="12" t="s">
        <v>108</v>
      </c>
      <c r="AI160" s="12" t="s">
        <v>109</v>
      </c>
      <c r="AJ160" s="12" t="s">
        <v>263</v>
      </c>
      <c r="AK160" s="12" t="s">
        <v>114</v>
      </c>
      <c r="AL160" s="12" t="s">
        <v>264</v>
      </c>
      <c r="AM160" s="18">
        <v>1</v>
      </c>
      <c r="AN160" s="18">
        <v>16</v>
      </c>
      <c r="AO160" s="12" t="s">
        <v>264</v>
      </c>
      <c r="AP160" s="25">
        <v>1</v>
      </c>
      <c r="AQ160" s="25">
        <v>16</v>
      </c>
      <c r="AR160" s="12" t="s">
        <v>92</v>
      </c>
      <c r="AS160" s="12" t="s">
        <v>228</v>
      </c>
      <c r="AT160" s="12" t="s">
        <v>265</v>
      </c>
      <c r="AU160" s="12" t="s">
        <v>129</v>
      </c>
      <c r="AV160" s="12" t="s">
        <v>266</v>
      </c>
      <c r="AW160" s="12" t="s">
        <v>1799</v>
      </c>
      <c r="AX160" s="12" t="s">
        <v>92</v>
      </c>
      <c r="AY160" s="12" t="s">
        <v>92</v>
      </c>
      <c r="AZ160" s="12" t="s">
        <v>92</v>
      </c>
      <c r="BA160" s="12" t="s">
        <v>92</v>
      </c>
      <c r="BB160" s="12" t="s">
        <v>92</v>
      </c>
      <c r="BC160" s="31" t="s">
        <v>92</v>
      </c>
      <c r="BD160" s="31" t="s">
        <v>92</v>
      </c>
      <c r="BE160" s="31" t="s">
        <v>92</v>
      </c>
      <c r="BF160" s="18">
        <v>512</v>
      </c>
      <c r="BG160" s="12" t="s">
        <v>230</v>
      </c>
      <c r="BH160" s="12" t="s">
        <v>92</v>
      </c>
      <c r="BI160" s="12" t="s">
        <v>231</v>
      </c>
      <c r="BJ160" s="12" t="s">
        <v>108</v>
      </c>
      <c r="BK160" s="12" t="s">
        <v>122</v>
      </c>
      <c r="BL160" s="12" t="s">
        <v>123</v>
      </c>
      <c r="BM160" s="12" t="s">
        <v>92</v>
      </c>
      <c r="BN160" s="12" t="s">
        <v>92</v>
      </c>
      <c r="BO160" s="12" t="s">
        <v>92</v>
      </c>
      <c r="BP160" s="12" t="s">
        <v>126</v>
      </c>
      <c r="BQ160" s="12" t="s">
        <v>1798</v>
      </c>
      <c r="BR160" s="12" t="s">
        <v>1798</v>
      </c>
      <c r="BS160" s="12" t="s">
        <v>92</v>
      </c>
      <c r="BT160" s="12" t="s">
        <v>92</v>
      </c>
      <c r="BU160" s="12" t="s">
        <v>127</v>
      </c>
      <c r="BV160" s="12" t="s">
        <v>92</v>
      </c>
      <c r="BW160" s="12" t="s">
        <v>232</v>
      </c>
      <c r="BX160" s="12" t="s">
        <v>129</v>
      </c>
      <c r="BY160" s="12" t="s">
        <v>113</v>
      </c>
      <c r="BZ160" s="12" t="s">
        <v>1800</v>
      </c>
      <c r="CA160" s="12" t="s">
        <v>268</v>
      </c>
      <c r="CB160" s="12" t="s">
        <v>608</v>
      </c>
      <c r="CC160" s="12" t="s">
        <v>92</v>
      </c>
      <c r="CD160" s="12" t="s">
        <v>92</v>
      </c>
      <c r="CE160" s="12" t="s">
        <v>92</v>
      </c>
      <c r="CF160" s="12" t="s">
        <v>94</v>
      </c>
      <c r="CG160" s="12" t="s">
        <v>95</v>
      </c>
      <c r="CH160" s="12" t="s">
        <v>1801</v>
      </c>
      <c r="CJ160" s="7" t="s">
        <v>2504</v>
      </c>
    </row>
    <row r="161" s="5" customFormat="1" hidden="1" spans="1:88">
      <c r="A161" s="3" t="s">
        <v>86</v>
      </c>
      <c r="B161" s="3" t="s">
        <v>87</v>
      </c>
      <c r="C161" s="3" t="s">
        <v>88</v>
      </c>
      <c r="D161" s="3" t="s">
        <v>89</v>
      </c>
      <c r="E161" s="3" t="s">
        <v>90</v>
      </c>
      <c r="F161" s="3" t="s">
        <v>1802</v>
      </c>
      <c r="G161" s="3" t="s">
        <v>92</v>
      </c>
      <c r="H161" s="3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15">
        <v>3</v>
      </c>
      <c r="N161" s="3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3" t="s">
        <v>1805</v>
      </c>
      <c r="T161" s="2" t="s">
        <v>95</v>
      </c>
      <c r="U161" s="2" t="s">
        <v>95</v>
      </c>
      <c r="V161" s="2" t="s">
        <v>92</v>
      </c>
      <c r="W161" s="3" t="s">
        <v>1806</v>
      </c>
      <c r="X161" s="15">
        <v>70</v>
      </c>
      <c r="Y161" s="15">
        <v>70</v>
      </c>
      <c r="Z161" s="15">
        <v>70</v>
      </c>
      <c r="AA161" s="3" t="s">
        <v>848</v>
      </c>
      <c r="AB161" s="3" t="s">
        <v>90</v>
      </c>
      <c r="AC161" s="3" t="s">
        <v>849</v>
      </c>
      <c r="AD161" s="3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3" t="s">
        <v>157</v>
      </c>
      <c r="AJ161" s="3" t="s">
        <v>507</v>
      </c>
      <c r="AK161" s="3" t="s">
        <v>111</v>
      </c>
      <c r="AL161" s="3" t="s">
        <v>1002</v>
      </c>
      <c r="AM161" s="15">
        <v>1</v>
      </c>
      <c r="AN161" s="15">
        <v>12</v>
      </c>
      <c r="AO161" s="3" t="s">
        <v>1002</v>
      </c>
      <c r="AP161" s="22">
        <v>1</v>
      </c>
      <c r="AQ161" s="22">
        <v>12</v>
      </c>
      <c r="AR161" s="3" t="s">
        <v>1807</v>
      </c>
      <c r="AS161" s="3" t="s">
        <v>116</v>
      </c>
      <c r="AT161" s="3" t="s">
        <v>178</v>
      </c>
      <c r="AU161" s="3" t="s">
        <v>178</v>
      </c>
      <c r="AV161" s="3" t="s">
        <v>418</v>
      </c>
      <c r="AW161" s="3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3" t="s">
        <v>92</v>
      </c>
      <c r="BC161" s="15">
        <v>40</v>
      </c>
      <c r="BD161" s="15">
        <v>8</v>
      </c>
      <c r="BE161" s="28" t="s">
        <v>92</v>
      </c>
      <c r="BF161" s="28" t="s">
        <v>92</v>
      </c>
      <c r="BG161" s="3" t="s">
        <v>120</v>
      </c>
      <c r="BH161" s="3" t="s">
        <v>92</v>
      </c>
      <c r="BI161" s="3" t="s">
        <v>121</v>
      </c>
      <c r="BJ161" s="3" t="s">
        <v>108</v>
      </c>
      <c r="BK161" s="3" t="s">
        <v>122</v>
      </c>
      <c r="BL161" s="3" t="s">
        <v>123</v>
      </c>
      <c r="BM161" s="3" t="s">
        <v>92</v>
      </c>
      <c r="BN161" s="3" t="s">
        <v>1808</v>
      </c>
      <c r="BO161" s="3" t="s">
        <v>391</v>
      </c>
      <c r="BP161" s="3" t="s">
        <v>126</v>
      </c>
      <c r="BQ161" s="3" t="s">
        <v>440</v>
      </c>
      <c r="BR161" s="3" t="s">
        <v>440</v>
      </c>
      <c r="BS161" s="3" t="s">
        <v>92</v>
      </c>
      <c r="BT161" s="3" t="s">
        <v>92</v>
      </c>
      <c r="BU161" s="3" t="s">
        <v>183</v>
      </c>
      <c r="BV161" s="3" t="s">
        <v>92</v>
      </c>
      <c r="BW161" s="3" t="s">
        <v>128</v>
      </c>
      <c r="BX161" s="3" t="s">
        <v>129</v>
      </c>
      <c r="BY161" s="3" t="s">
        <v>87</v>
      </c>
      <c r="BZ161" s="3" t="s">
        <v>447</v>
      </c>
      <c r="CA161" s="3" t="s">
        <v>132</v>
      </c>
      <c r="CB161" s="3" t="s">
        <v>435</v>
      </c>
      <c r="CC161" s="3" t="s">
        <v>92</v>
      </c>
      <c r="CD161" s="3" t="s">
        <v>92</v>
      </c>
      <c r="CE161" s="3" t="s">
        <v>92</v>
      </c>
      <c r="CF161" s="3" t="s">
        <v>94</v>
      </c>
      <c r="CG161" s="3" t="s">
        <v>95</v>
      </c>
      <c r="CH161" s="3" t="s">
        <v>1809</v>
      </c>
      <c r="CJ161" s="5" t="s">
        <v>135</v>
      </c>
    </row>
    <row r="162" s="5" customFormat="1" hidden="1" spans="1:88">
      <c r="A162" s="3" t="s">
        <v>86</v>
      </c>
      <c r="B162" s="3" t="s">
        <v>87</v>
      </c>
      <c r="C162" s="3" t="s">
        <v>88</v>
      </c>
      <c r="D162" s="3" t="s">
        <v>89</v>
      </c>
      <c r="E162" s="3" t="s">
        <v>90</v>
      </c>
      <c r="F162" s="3" t="s">
        <v>1802</v>
      </c>
      <c r="G162" s="3" t="s">
        <v>92</v>
      </c>
      <c r="H162" s="3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15">
        <v>3</v>
      </c>
      <c r="N162" s="3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3" t="s">
        <v>1811</v>
      </c>
      <c r="T162" s="2" t="s">
        <v>95</v>
      </c>
      <c r="U162" s="2" t="s">
        <v>95</v>
      </c>
      <c r="V162" s="2" t="s">
        <v>92</v>
      </c>
      <c r="W162" s="3" t="s">
        <v>1812</v>
      </c>
      <c r="X162" s="15">
        <v>73</v>
      </c>
      <c r="Y162" s="15">
        <v>73</v>
      </c>
      <c r="Z162" s="15">
        <v>73</v>
      </c>
      <c r="AA162" s="3" t="s">
        <v>1813</v>
      </c>
      <c r="AB162" s="3" t="s">
        <v>90</v>
      </c>
      <c r="AC162" s="3" t="s">
        <v>1814</v>
      </c>
      <c r="AD162" s="3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3" t="s">
        <v>157</v>
      </c>
      <c r="AJ162" s="3" t="s">
        <v>1816</v>
      </c>
      <c r="AK162" s="3" t="s">
        <v>111</v>
      </c>
      <c r="AL162" s="3" t="s">
        <v>1002</v>
      </c>
      <c r="AM162" s="15">
        <v>1</v>
      </c>
      <c r="AN162" s="15">
        <v>12</v>
      </c>
      <c r="AO162" s="3" t="s">
        <v>1002</v>
      </c>
      <c r="AP162" s="22">
        <v>1</v>
      </c>
      <c r="AQ162" s="22">
        <v>12</v>
      </c>
      <c r="AR162" s="3" t="s">
        <v>1817</v>
      </c>
      <c r="AS162" s="3" t="s">
        <v>116</v>
      </c>
      <c r="AT162" s="3" t="s">
        <v>178</v>
      </c>
      <c r="AU162" s="3" t="s">
        <v>178</v>
      </c>
      <c r="AV162" s="3" t="s">
        <v>418</v>
      </c>
      <c r="AW162" s="3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3" t="s">
        <v>92</v>
      </c>
      <c r="BC162" s="15">
        <v>40</v>
      </c>
      <c r="BD162" s="15">
        <v>8</v>
      </c>
      <c r="BE162" s="28" t="s">
        <v>92</v>
      </c>
      <c r="BF162" s="28" t="s">
        <v>92</v>
      </c>
      <c r="BG162" s="3" t="s">
        <v>120</v>
      </c>
      <c r="BH162" s="3" t="s">
        <v>92</v>
      </c>
      <c r="BI162" s="3" t="s">
        <v>121</v>
      </c>
      <c r="BJ162" s="3" t="s">
        <v>108</v>
      </c>
      <c r="BK162" s="3" t="s">
        <v>122</v>
      </c>
      <c r="BL162" s="3" t="s">
        <v>123</v>
      </c>
      <c r="BM162" s="3" t="s">
        <v>92</v>
      </c>
      <c r="BN162" s="3" t="s">
        <v>1818</v>
      </c>
      <c r="BO162" s="3" t="s">
        <v>1819</v>
      </c>
      <c r="BP162" s="3" t="s">
        <v>126</v>
      </c>
      <c r="BQ162" s="3" t="s">
        <v>543</v>
      </c>
      <c r="BR162" s="3" t="s">
        <v>543</v>
      </c>
      <c r="BS162" s="3" t="s">
        <v>92</v>
      </c>
      <c r="BT162" s="3" t="s">
        <v>92</v>
      </c>
      <c r="BU162" s="3" t="s">
        <v>183</v>
      </c>
      <c r="BV162" s="3" t="s">
        <v>92</v>
      </c>
      <c r="BW162" s="3" t="s">
        <v>128</v>
      </c>
      <c r="BX162" s="3" t="s">
        <v>129</v>
      </c>
      <c r="BY162" s="3" t="s">
        <v>87</v>
      </c>
      <c r="BZ162" s="3" t="s">
        <v>552</v>
      </c>
      <c r="CA162" s="3" t="s">
        <v>132</v>
      </c>
      <c r="CB162" s="3" t="s">
        <v>647</v>
      </c>
      <c r="CC162" s="3" t="s">
        <v>92</v>
      </c>
      <c r="CD162" s="3" t="s">
        <v>92</v>
      </c>
      <c r="CE162" s="3" t="s">
        <v>92</v>
      </c>
      <c r="CF162" s="3" t="s">
        <v>94</v>
      </c>
      <c r="CG162" s="3" t="s">
        <v>95</v>
      </c>
      <c r="CH162" s="3" t="s">
        <v>1820</v>
      </c>
      <c r="CJ162" s="5" t="s">
        <v>135</v>
      </c>
    </row>
    <row r="163" s="5" customFormat="1" hidden="1" spans="1:88">
      <c r="A163" s="3" t="s">
        <v>86</v>
      </c>
      <c r="B163" s="3" t="s">
        <v>87</v>
      </c>
      <c r="C163" s="3" t="s">
        <v>88</v>
      </c>
      <c r="D163" s="3" t="s">
        <v>89</v>
      </c>
      <c r="E163" s="3" t="s">
        <v>90</v>
      </c>
      <c r="F163" s="3" t="s">
        <v>1821</v>
      </c>
      <c r="G163" s="3" t="s">
        <v>92</v>
      </c>
      <c r="H163" s="3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15">
        <v>2.5</v>
      </c>
      <c r="N163" s="3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3" t="s">
        <v>1824</v>
      </c>
      <c r="T163" s="2" t="s">
        <v>95</v>
      </c>
      <c r="U163" s="2" t="s">
        <v>95</v>
      </c>
      <c r="V163" s="2" t="s">
        <v>92</v>
      </c>
      <c r="W163" s="3" t="s">
        <v>439</v>
      </c>
      <c r="X163" s="15">
        <v>70</v>
      </c>
      <c r="Y163" s="15">
        <v>70</v>
      </c>
      <c r="Z163" s="15">
        <v>70</v>
      </c>
      <c r="AA163" s="3" t="s">
        <v>1067</v>
      </c>
      <c r="AB163" s="3" t="s">
        <v>90</v>
      </c>
      <c r="AC163" s="3" t="s">
        <v>1068</v>
      </c>
      <c r="AD163" s="3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3" t="s">
        <v>109</v>
      </c>
      <c r="AJ163" s="3" t="s">
        <v>528</v>
      </c>
      <c r="AK163" s="3" t="s">
        <v>309</v>
      </c>
      <c r="AL163" s="3" t="s">
        <v>972</v>
      </c>
      <c r="AM163" s="15">
        <v>10</v>
      </c>
      <c r="AN163" s="15">
        <v>17</v>
      </c>
      <c r="AO163" s="3" t="s">
        <v>972</v>
      </c>
      <c r="AP163" s="22">
        <v>10</v>
      </c>
      <c r="AQ163" s="22">
        <v>17</v>
      </c>
      <c r="AR163" s="3" t="s">
        <v>1825</v>
      </c>
      <c r="AS163" s="3" t="s">
        <v>116</v>
      </c>
      <c r="AT163" s="3" t="s">
        <v>103</v>
      </c>
      <c r="AU163" s="3" t="s">
        <v>103</v>
      </c>
      <c r="AV163" s="3" t="s">
        <v>1624</v>
      </c>
      <c r="AW163" s="3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3" t="s">
        <v>92</v>
      </c>
      <c r="BC163" s="15">
        <v>32</v>
      </c>
      <c r="BD163" s="15">
        <v>8</v>
      </c>
      <c r="BE163" s="28" t="s">
        <v>92</v>
      </c>
      <c r="BF163" s="28" t="s">
        <v>92</v>
      </c>
      <c r="BG163" s="3" t="s">
        <v>120</v>
      </c>
      <c r="BH163" s="3" t="s">
        <v>92</v>
      </c>
      <c r="BI163" s="3" t="s">
        <v>121</v>
      </c>
      <c r="BJ163" s="3" t="s">
        <v>108</v>
      </c>
      <c r="BK163" s="3" t="s">
        <v>122</v>
      </c>
      <c r="BL163" s="3" t="s">
        <v>123</v>
      </c>
      <c r="BM163" s="3" t="s">
        <v>246</v>
      </c>
      <c r="BN163" s="3" t="s">
        <v>1826</v>
      </c>
      <c r="BO163" s="3" t="s">
        <v>1827</v>
      </c>
      <c r="BP163" s="3" t="s">
        <v>126</v>
      </c>
      <c r="BQ163" s="3" t="s">
        <v>440</v>
      </c>
      <c r="BR163" s="3" t="s">
        <v>440</v>
      </c>
      <c r="BS163" s="3" t="s">
        <v>92</v>
      </c>
      <c r="BT163" s="3" t="s">
        <v>92</v>
      </c>
      <c r="BU163" s="3" t="s">
        <v>183</v>
      </c>
      <c r="BV163" s="3" t="s">
        <v>247</v>
      </c>
      <c r="BW163" s="3" t="s">
        <v>128</v>
      </c>
      <c r="BX163" s="3" t="s">
        <v>129</v>
      </c>
      <c r="BY163" s="3" t="s">
        <v>87</v>
      </c>
      <c r="BZ163" s="3" t="s">
        <v>447</v>
      </c>
      <c r="CA163" s="3" t="s">
        <v>297</v>
      </c>
      <c r="CB163" s="3" t="s">
        <v>435</v>
      </c>
      <c r="CC163" s="3" t="s">
        <v>92</v>
      </c>
      <c r="CD163" s="3" t="s">
        <v>92</v>
      </c>
      <c r="CE163" s="3" t="s">
        <v>92</v>
      </c>
      <c r="CF163" s="3" t="s">
        <v>94</v>
      </c>
      <c r="CG163" s="3" t="s">
        <v>95</v>
      </c>
      <c r="CH163" s="3" t="s">
        <v>1828</v>
      </c>
      <c r="CJ163" s="5" t="s">
        <v>135</v>
      </c>
    </row>
    <row r="164" s="5" customFormat="1" hidden="1" spans="1:88">
      <c r="A164" s="3" t="s">
        <v>86</v>
      </c>
      <c r="B164" s="3" t="s">
        <v>87</v>
      </c>
      <c r="C164" s="3" t="s">
        <v>88</v>
      </c>
      <c r="D164" s="3" t="s">
        <v>89</v>
      </c>
      <c r="E164" s="3" t="s">
        <v>90</v>
      </c>
      <c r="F164" s="3" t="s">
        <v>1821</v>
      </c>
      <c r="G164" s="3" t="s">
        <v>92</v>
      </c>
      <c r="H164" s="3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15">
        <v>2.5</v>
      </c>
      <c r="N164" s="3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3" t="s">
        <v>1830</v>
      </c>
      <c r="T164" s="2" t="s">
        <v>95</v>
      </c>
      <c r="U164" s="2" t="s">
        <v>95</v>
      </c>
      <c r="V164" s="2" t="s">
        <v>92</v>
      </c>
      <c r="W164" s="3" t="s">
        <v>428</v>
      </c>
      <c r="X164" s="15">
        <v>75</v>
      </c>
      <c r="Y164" s="15">
        <v>75</v>
      </c>
      <c r="Z164" s="15">
        <v>75</v>
      </c>
      <c r="AA164" s="3" t="s">
        <v>1067</v>
      </c>
      <c r="AB164" s="3" t="s">
        <v>90</v>
      </c>
      <c r="AC164" s="3" t="s">
        <v>1068</v>
      </c>
      <c r="AD164" s="3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3" t="s">
        <v>109</v>
      </c>
      <c r="AJ164" s="3" t="s">
        <v>528</v>
      </c>
      <c r="AK164" s="3" t="s">
        <v>309</v>
      </c>
      <c r="AL164" s="3" t="s">
        <v>972</v>
      </c>
      <c r="AM164" s="15">
        <v>10</v>
      </c>
      <c r="AN164" s="15">
        <v>17</v>
      </c>
      <c r="AO164" s="3" t="s">
        <v>972</v>
      </c>
      <c r="AP164" s="22">
        <v>10</v>
      </c>
      <c r="AQ164" s="22">
        <v>17</v>
      </c>
      <c r="AR164" s="3" t="s">
        <v>1831</v>
      </c>
      <c r="AS164" s="3" t="s">
        <v>116</v>
      </c>
      <c r="AT164" s="3" t="s">
        <v>103</v>
      </c>
      <c r="AU164" s="3" t="s">
        <v>103</v>
      </c>
      <c r="AV164" s="3" t="s">
        <v>1624</v>
      </c>
      <c r="AW164" s="3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3" t="s">
        <v>92</v>
      </c>
      <c r="BC164" s="15">
        <v>32</v>
      </c>
      <c r="BD164" s="15">
        <v>8</v>
      </c>
      <c r="BE164" s="28" t="s">
        <v>92</v>
      </c>
      <c r="BF164" s="28" t="s">
        <v>92</v>
      </c>
      <c r="BG164" s="3" t="s">
        <v>120</v>
      </c>
      <c r="BH164" s="3" t="s">
        <v>92</v>
      </c>
      <c r="BI164" s="3" t="s">
        <v>121</v>
      </c>
      <c r="BJ164" s="3" t="s">
        <v>108</v>
      </c>
      <c r="BK164" s="3" t="s">
        <v>122</v>
      </c>
      <c r="BL164" s="3" t="s">
        <v>123</v>
      </c>
      <c r="BM164" s="3" t="s">
        <v>246</v>
      </c>
      <c r="BN164" s="3" t="s">
        <v>1832</v>
      </c>
      <c r="BO164" s="3" t="s">
        <v>1833</v>
      </c>
      <c r="BP164" s="3" t="s">
        <v>126</v>
      </c>
      <c r="BQ164" s="3" t="s">
        <v>429</v>
      </c>
      <c r="BR164" s="3" t="s">
        <v>429</v>
      </c>
      <c r="BS164" s="3" t="s">
        <v>92</v>
      </c>
      <c r="BT164" s="3" t="s">
        <v>92</v>
      </c>
      <c r="BU164" s="3" t="s">
        <v>183</v>
      </c>
      <c r="BV164" s="3" t="s">
        <v>247</v>
      </c>
      <c r="BW164" s="3" t="s">
        <v>128</v>
      </c>
      <c r="BX164" s="3" t="s">
        <v>129</v>
      </c>
      <c r="BY164" s="3" t="s">
        <v>87</v>
      </c>
      <c r="BZ164" s="3" t="s">
        <v>434</v>
      </c>
      <c r="CA164" s="3" t="s">
        <v>297</v>
      </c>
      <c r="CB164" s="3" t="s">
        <v>435</v>
      </c>
      <c r="CC164" s="3" t="s">
        <v>92</v>
      </c>
      <c r="CD164" s="3" t="s">
        <v>92</v>
      </c>
      <c r="CE164" s="3" t="s">
        <v>92</v>
      </c>
      <c r="CF164" s="3" t="s">
        <v>94</v>
      </c>
      <c r="CG164" s="3" t="s">
        <v>95</v>
      </c>
      <c r="CH164" s="3" t="s">
        <v>1834</v>
      </c>
      <c r="CJ164" s="5" t="s">
        <v>135</v>
      </c>
    </row>
    <row r="165" hidden="1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16">
        <v>2.5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16">
        <v>39</v>
      </c>
      <c r="Y165" s="16">
        <v>39</v>
      </c>
      <c r="Z165" s="16">
        <v>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16">
        <v>1</v>
      </c>
      <c r="AN165" s="16">
        <v>11</v>
      </c>
      <c r="AO165" s="2" t="s">
        <v>1839</v>
      </c>
      <c r="AP165" s="23">
        <v>1</v>
      </c>
      <c r="AQ165" s="23">
        <v>11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16">
        <v>40</v>
      </c>
      <c r="BD165" s="29" t="s">
        <v>92</v>
      </c>
      <c r="BE165" s="29" t="s">
        <v>92</v>
      </c>
      <c r="BF165" s="29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2" t="s">
        <v>1841</v>
      </c>
    </row>
    <row r="166" hidden="1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16">
        <v>2.5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16">
        <v>39</v>
      </c>
      <c r="Y166" s="16">
        <v>39</v>
      </c>
      <c r="Z166" s="16">
        <v>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16">
        <v>1</v>
      </c>
      <c r="AN166" s="16">
        <v>10</v>
      </c>
      <c r="AO166" s="2" t="s">
        <v>363</v>
      </c>
      <c r="AP166" s="23">
        <v>1</v>
      </c>
      <c r="AQ166" s="23">
        <v>10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16">
        <v>40</v>
      </c>
      <c r="BD166" s="29" t="s">
        <v>92</v>
      </c>
      <c r="BE166" s="29" t="s">
        <v>92</v>
      </c>
      <c r="BF166" s="29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2" t="s">
        <v>1850</v>
      </c>
    </row>
    <row r="167" hidden="1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16">
        <v>2.5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16">
        <v>40</v>
      </c>
      <c r="Y167" s="16">
        <v>40</v>
      </c>
      <c r="Z167" s="16">
        <v>40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16">
        <v>1</v>
      </c>
      <c r="AN167" s="16">
        <v>11</v>
      </c>
      <c r="AO167" s="2" t="s">
        <v>1839</v>
      </c>
      <c r="AP167" s="23">
        <v>1</v>
      </c>
      <c r="AQ167" s="23">
        <v>11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16">
        <v>40</v>
      </c>
      <c r="BD167" s="29" t="s">
        <v>92</v>
      </c>
      <c r="BE167" s="29" t="s">
        <v>92</v>
      </c>
      <c r="BF167" s="29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2" t="s">
        <v>1859</v>
      </c>
    </row>
    <row r="168" hidden="1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16">
        <v>2.5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16">
        <v>39</v>
      </c>
      <c r="Y168" s="16">
        <v>39</v>
      </c>
      <c r="Z168" s="16">
        <v>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16">
        <v>1</v>
      </c>
      <c r="AN168" s="16">
        <v>11</v>
      </c>
      <c r="AO168" s="2" t="s">
        <v>1839</v>
      </c>
      <c r="AP168" s="23">
        <v>1</v>
      </c>
      <c r="AQ168" s="23">
        <v>11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16">
        <v>40</v>
      </c>
      <c r="BD168" s="29" t="s">
        <v>92</v>
      </c>
      <c r="BE168" s="29" t="s">
        <v>92</v>
      </c>
      <c r="BF168" s="29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2" t="s">
        <v>1865</v>
      </c>
    </row>
    <row r="169" hidden="1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16">
        <v>2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16">
        <v>76</v>
      </c>
      <c r="Y169" s="16">
        <v>76</v>
      </c>
      <c r="Z169" s="16">
        <v>76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16">
        <v>1</v>
      </c>
      <c r="AN169" s="16">
        <v>8</v>
      </c>
      <c r="AO169" s="2" t="s">
        <v>310</v>
      </c>
      <c r="AP169" s="23">
        <v>1</v>
      </c>
      <c r="AQ169" s="23">
        <v>8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16">
        <v>32</v>
      </c>
      <c r="BD169" s="29" t="s">
        <v>92</v>
      </c>
      <c r="BE169" s="29" t="s">
        <v>92</v>
      </c>
      <c r="BF169" s="29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2" t="s">
        <v>1876</v>
      </c>
    </row>
    <row r="170" hidden="1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16">
        <v>2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16">
        <v>47</v>
      </c>
      <c r="Y170" s="16">
        <v>47</v>
      </c>
      <c r="Z170" s="16">
        <v>47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16">
        <v>1</v>
      </c>
      <c r="AN170" s="16">
        <v>8</v>
      </c>
      <c r="AO170" s="2" t="s">
        <v>310</v>
      </c>
      <c r="AP170" s="23">
        <v>1</v>
      </c>
      <c r="AQ170" s="23">
        <v>8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16">
        <v>32</v>
      </c>
      <c r="BD170" s="29" t="s">
        <v>92</v>
      </c>
      <c r="BE170" s="29" t="s">
        <v>92</v>
      </c>
      <c r="BF170" s="29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2" t="s">
        <v>1880</v>
      </c>
    </row>
    <row r="171" hidden="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16">
        <v>2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16">
        <v>108</v>
      </c>
      <c r="Y171" s="16">
        <v>108</v>
      </c>
      <c r="Z171" s="16">
        <v>108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16">
        <v>10</v>
      </c>
      <c r="AN171" s="16">
        <v>17</v>
      </c>
      <c r="AO171" s="2" t="s">
        <v>972</v>
      </c>
      <c r="AP171" s="23">
        <v>10</v>
      </c>
      <c r="AQ171" s="23">
        <v>17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16">
        <v>32</v>
      </c>
      <c r="BD171" s="29" t="s">
        <v>92</v>
      </c>
      <c r="BE171" s="29" t="s">
        <v>92</v>
      </c>
      <c r="BF171" s="29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2" t="s">
        <v>1894</v>
      </c>
    </row>
    <row r="172" hidden="1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16">
        <v>2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16">
        <v>92</v>
      </c>
      <c r="Y172" s="16">
        <v>92</v>
      </c>
      <c r="Z172" s="16">
        <v>92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16">
        <v>1</v>
      </c>
      <c r="AN172" s="16">
        <v>8</v>
      </c>
      <c r="AO172" s="2" t="s">
        <v>310</v>
      </c>
      <c r="AP172" s="23">
        <v>1</v>
      </c>
      <c r="AQ172" s="23">
        <v>8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16">
        <v>32</v>
      </c>
      <c r="BD172" s="29" t="s">
        <v>92</v>
      </c>
      <c r="BE172" s="29" t="s">
        <v>92</v>
      </c>
      <c r="BF172" s="29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2" t="s">
        <v>1901</v>
      </c>
    </row>
    <row r="173" hidden="1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16">
        <v>2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16">
        <v>24</v>
      </c>
      <c r="Y173" s="16">
        <v>24</v>
      </c>
      <c r="Z173" s="16">
        <v>24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16">
        <v>1</v>
      </c>
      <c r="AN173" s="16">
        <v>8</v>
      </c>
      <c r="AO173" s="2" t="s">
        <v>310</v>
      </c>
      <c r="AP173" s="23">
        <v>1</v>
      </c>
      <c r="AQ173" s="23">
        <v>8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16">
        <v>32</v>
      </c>
      <c r="BD173" s="29" t="s">
        <v>92</v>
      </c>
      <c r="BE173" s="29" t="s">
        <v>92</v>
      </c>
      <c r="BF173" s="29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2" t="s">
        <v>1909</v>
      </c>
    </row>
    <row r="174" hidden="1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16">
        <v>2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16">
        <v>38</v>
      </c>
      <c r="Y174" s="16">
        <v>38</v>
      </c>
      <c r="Z174" s="16">
        <v>38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16">
        <v>1</v>
      </c>
      <c r="AN174" s="16">
        <v>8</v>
      </c>
      <c r="AO174" s="2" t="s">
        <v>310</v>
      </c>
      <c r="AP174" s="23">
        <v>1</v>
      </c>
      <c r="AQ174" s="23">
        <v>8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16">
        <v>32</v>
      </c>
      <c r="BD174" s="29" t="s">
        <v>92</v>
      </c>
      <c r="BE174" s="29" t="s">
        <v>92</v>
      </c>
      <c r="BF174" s="29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2" t="s">
        <v>1917</v>
      </c>
    </row>
    <row r="175" hidden="1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16">
        <v>2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16">
        <v>68</v>
      </c>
      <c r="Y175" s="16">
        <v>68</v>
      </c>
      <c r="Z175" s="16">
        <v>68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16">
        <v>1</v>
      </c>
      <c r="AN175" s="16">
        <v>8</v>
      </c>
      <c r="AO175" s="2" t="s">
        <v>310</v>
      </c>
      <c r="AP175" s="23">
        <v>1</v>
      </c>
      <c r="AQ175" s="23">
        <v>8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16">
        <v>32</v>
      </c>
      <c r="BD175" s="29" t="s">
        <v>92</v>
      </c>
      <c r="BE175" s="29" t="s">
        <v>92</v>
      </c>
      <c r="BF175" s="29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2" t="s">
        <v>1923</v>
      </c>
    </row>
    <row r="176" hidden="1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16">
        <v>2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16">
        <v>43</v>
      </c>
      <c r="Y176" s="16">
        <v>43</v>
      </c>
      <c r="Z176" s="16">
        <v>43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16">
        <v>1</v>
      </c>
      <c r="AN176" s="16">
        <v>8</v>
      </c>
      <c r="AO176" s="2" t="s">
        <v>310</v>
      </c>
      <c r="AP176" s="23">
        <v>1</v>
      </c>
      <c r="AQ176" s="23">
        <v>8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16">
        <v>32</v>
      </c>
      <c r="BD176" s="29" t="s">
        <v>92</v>
      </c>
      <c r="BE176" s="29" t="s">
        <v>92</v>
      </c>
      <c r="BF176" s="29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2" t="s">
        <v>1935</v>
      </c>
    </row>
    <row r="177" s="5" customFormat="1" hidden="1" spans="1:88">
      <c r="A177" s="3" t="s">
        <v>86</v>
      </c>
      <c r="B177" s="3" t="s">
        <v>87</v>
      </c>
      <c r="C177" s="3" t="s">
        <v>88</v>
      </c>
      <c r="D177" s="3" t="s">
        <v>89</v>
      </c>
      <c r="E177" s="3" t="s">
        <v>90</v>
      </c>
      <c r="F177" s="3" t="s">
        <v>1936</v>
      </c>
      <c r="G177" s="3" t="s">
        <v>92</v>
      </c>
      <c r="H177" s="3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15">
        <v>3</v>
      </c>
      <c r="N177" s="3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3" t="s">
        <v>1939</v>
      </c>
      <c r="T177" s="2" t="s">
        <v>95</v>
      </c>
      <c r="U177" s="2" t="s">
        <v>95</v>
      </c>
      <c r="V177" s="2" t="s">
        <v>92</v>
      </c>
      <c r="W177" s="3" t="s">
        <v>1065</v>
      </c>
      <c r="X177" s="15">
        <v>81</v>
      </c>
      <c r="Y177" s="15">
        <v>81</v>
      </c>
      <c r="Z177" s="15">
        <v>81</v>
      </c>
      <c r="AA177" s="3" t="s">
        <v>1940</v>
      </c>
      <c r="AB177" s="3" t="s">
        <v>90</v>
      </c>
      <c r="AC177" s="3" t="s">
        <v>1941</v>
      </c>
      <c r="AD177" s="3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3" t="s">
        <v>109</v>
      </c>
      <c r="AJ177" s="3" t="s">
        <v>1752</v>
      </c>
      <c r="AK177" s="3" t="s">
        <v>111</v>
      </c>
      <c r="AL177" s="3" t="s">
        <v>1002</v>
      </c>
      <c r="AM177" s="15">
        <v>1</v>
      </c>
      <c r="AN177" s="15">
        <v>12</v>
      </c>
      <c r="AO177" s="3" t="s">
        <v>1002</v>
      </c>
      <c r="AP177" s="22">
        <v>1</v>
      </c>
      <c r="AQ177" s="22">
        <v>12</v>
      </c>
      <c r="AR177" s="3" t="s">
        <v>1169</v>
      </c>
      <c r="AS177" s="3" t="s">
        <v>116</v>
      </c>
      <c r="AT177" s="3" t="s">
        <v>178</v>
      </c>
      <c r="AU177" s="3" t="s">
        <v>178</v>
      </c>
      <c r="AV177" s="3" t="s">
        <v>418</v>
      </c>
      <c r="AW177" s="3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3" t="s">
        <v>92</v>
      </c>
      <c r="BC177" s="15">
        <v>42</v>
      </c>
      <c r="BD177" s="15">
        <v>6</v>
      </c>
      <c r="BE177" s="28" t="s">
        <v>92</v>
      </c>
      <c r="BF177" s="28" t="s">
        <v>92</v>
      </c>
      <c r="BG177" s="3" t="s">
        <v>120</v>
      </c>
      <c r="BH177" s="3" t="s">
        <v>92</v>
      </c>
      <c r="BI177" s="3" t="s">
        <v>121</v>
      </c>
      <c r="BJ177" s="3" t="s">
        <v>108</v>
      </c>
      <c r="BK177" s="3" t="s">
        <v>122</v>
      </c>
      <c r="BL177" s="3" t="s">
        <v>123</v>
      </c>
      <c r="BM177" s="3" t="s">
        <v>246</v>
      </c>
      <c r="BN177" s="3" t="s">
        <v>1170</v>
      </c>
      <c r="BO177" s="3" t="s">
        <v>1943</v>
      </c>
      <c r="BP177" s="3" t="s">
        <v>126</v>
      </c>
      <c r="BQ177" s="3" t="s">
        <v>1066</v>
      </c>
      <c r="BR177" s="3" t="s">
        <v>1066</v>
      </c>
      <c r="BS177" s="3" t="s">
        <v>92</v>
      </c>
      <c r="BT177" s="3" t="s">
        <v>92</v>
      </c>
      <c r="BU177" s="3" t="s">
        <v>183</v>
      </c>
      <c r="BV177" s="3" t="s">
        <v>247</v>
      </c>
      <c r="BW177" s="3" t="s">
        <v>128</v>
      </c>
      <c r="BX177" s="3" t="s">
        <v>129</v>
      </c>
      <c r="BY177" s="3" t="s">
        <v>87</v>
      </c>
      <c r="BZ177" s="3" t="s">
        <v>1073</v>
      </c>
      <c r="CA177" s="3" t="s">
        <v>297</v>
      </c>
      <c r="CB177" s="3" t="s">
        <v>585</v>
      </c>
      <c r="CC177" s="3" t="s">
        <v>92</v>
      </c>
      <c r="CD177" s="3" t="s">
        <v>92</v>
      </c>
      <c r="CE177" s="3" t="s">
        <v>92</v>
      </c>
      <c r="CF177" s="3" t="s">
        <v>94</v>
      </c>
      <c r="CG177" s="3" t="s">
        <v>95</v>
      </c>
      <c r="CH177" s="3" t="s">
        <v>1944</v>
      </c>
      <c r="CJ177" s="5" t="s">
        <v>135</v>
      </c>
    </row>
    <row r="178" s="5" customFormat="1" hidden="1" spans="1:88">
      <c r="A178" s="3" t="s">
        <v>86</v>
      </c>
      <c r="B178" s="3" t="s">
        <v>87</v>
      </c>
      <c r="C178" s="3" t="s">
        <v>88</v>
      </c>
      <c r="D178" s="3" t="s">
        <v>89</v>
      </c>
      <c r="E178" s="3" t="s">
        <v>90</v>
      </c>
      <c r="F178" s="3" t="s">
        <v>1936</v>
      </c>
      <c r="G178" s="3" t="s">
        <v>92</v>
      </c>
      <c r="H178" s="3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15">
        <v>3</v>
      </c>
      <c r="N178" s="3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3" t="s">
        <v>1946</v>
      </c>
      <c r="T178" s="2" t="s">
        <v>95</v>
      </c>
      <c r="U178" s="2" t="s">
        <v>94</v>
      </c>
      <c r="V178" s="2" t="s">
        <v>92</v>
      </c>
      <c r="W178" s="3" t="s">
        <v>1379</v>
      </c>
      <c r="X178" s="15">
        <v>41</v>
      </c>
      <c r="Y178" s="15">
        <v>41</v>
      </c>
      <c r="Z178" s="15">
        <v>41</v>
      </c>
      <c r="AA178" s="3" t="s">
        <v>1947</v>
      </c>
      <c r="AB178" s="3" t="s">
        <v>90</v>
      </c>
      <c r="AC178" s="3" t="s">
        <v>1948</v>
      </c>
      <c r="AD178" s="3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3" t="s">
        <v>157</v>
      </c>
      <c r="AJ178" s="3" t="s">
        <v>1950</v>
      </c>
      <c r="AK178" s="3" t="s">
        <v>111</v>
      </c>
      <c r="AL178" s="3" t="s">
        <v>1002</v>
      </c>
      <c r="AM178" s="15">
        <v>1</v>
      </c>
      <c r="AN178" s="15">
        <v>12</v>
      </c>
      <c r="AO178" s="3" t="s">
        <v>1002</v>
      </c>
      <c r="AP178" s="22">
        <v>1</v>
      </c>
      <c r="AQ178" s="22">
        <v>12</v>
      </c>
      <c r="AR178" s="3" t="s">
        <v>1722</v>
      </c>
      <c r="AS178" s="3" t="s">
        <v>116</v>
      </c>
      <c r="AT178" s="3" t="s">
        <v>178</v>
      </c>
      <c r="AU178" s="3" t="s">
        <v>178</v>
      </c>
      <c r="AV178" s="3" t="s">
        <v>418</v>
      </c>
      <c r="AW178" s="3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3" t="s">
        <v>92</v>
      </c>
      <c r="BC178" s="15">
        <v>42</v>
      </c>
      <c r="BD178" s="15">
        <v>6</v>
      </c>
      <c r="BE178" s="28" t="s">
        <v>92</v>
      </c>
      <c r="BF178" s="28" t="s">
        <v>92</v>
      </c>
      <c r="BG178" s="3" t="s">
        <v>120</v>
      </c>
      <c r="BH178" s="3" t="s">
        <v>92</v>
      </c>
      <c r="BI178" s="3" t="s">
        <v>121</v>
      </c>
      <c r="BJ178" s="3" t="s">
        <v>108</v>
      </c>
      <c r="BK178" s="3" t="s">
        <v>122</v>
      </c>
      <c r="BL178" s="3" t="s">
        <v>123</v>
      </c>
      <c r="BM178" s="3" t="s">
        <v>92</v>
      </c>
      <c r="BN178" s="3" t="s">
        <v>1951</v>
      </c>
      <c r="BO178" s="3" t="s">
        <v>391</v>
      </c>
      <c r="BP178" s="3" t="s">
        <v>126</v>
      </c>
      <c r="BQ178" s="3" t="s">
        <v>903</v>
      </c>
      <c r="BR178" s="3" t="s">
        <v>903</v>
      </c>
      <c r="BS178" s="3" t="s">
        <v>92</v>
      </c>
      <c r="BT178" s="3" t="s">
        <v>92</v>
      </c>
      <c r="BU178" s="3" t="s">
        <v>183</v>
      </c>
      <c r="BV178" s="3" t="s">
        <v>92</v>
      </c>
      <c r="BW178" s="3" t="s">
        <v>128</v>
      </c>
      <c r="BX178" s="3" t="s">
        <v>129</v>
      </c>
      <c r="BY178" s="3" t="s">
        <v>130</v>
      </c>
      <c r="BZ178" s="3" t="s">
        <v>1386</v>
      </c>
      <c r="CA178" s="3" t="s">
        <v>297</v>
      </c>
      <c r="CB178" s="3" t="s">
        <v>585</v>
      </c>
      <c r="CC178" s="3" t="s">
        <v>92</v>
      </c>
      <c r="CD178" s="3" t="s">
        <v>92</v>
      </c>
      <c r="CE178" s="3" t="s">
        <v>92</v>
      </c>
      <c r="CF178" s="3" t="s">
        <v>94</v>
      </c>
      <c r="CG178" s="3" t="s">
        <v>95</v>
      </c>
      <c r="CH178" s="3" t="s">
        <v>1952</v>
      </c>
      <c r="CJ178" s="5" t="s">
        <v>135</v>
      </c>
    </row>
    <row r="179" s="5" customFormat="1" hidden="1" spans="1:88">
      <c r="A179" s="3" t="s">
        <v>86</v>
      </c>
      <c r="B179" s="3" t="s">
        <v>87</v>
      </c>
      <c r="C179" s="3" t="s">
        <v>88</v>
      </c>
      <c r="D179" s="3" t="s">
        <v>89</v>
      </c>
      <c r="E179" s="3" t="s">
        <v>90</v>
      </c>
      <c r="F179" s="3" t="s">
        <v>1936</v>
      </c>
      <c r="G179" s="3" t="s">
        <v>92</v>
      </c>
      <c r="H179" s="3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15">
        <v>3</v>
      </c>
      <c r="N179" s="3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3" t="s">
        <v>1954</v>
      </c>
      <c r="T179" s="2" t="s">
        <v>95</v>
      </c>
      <c r="U179" s="2" t="s">
        <v>95</v>
      </c>
      <c r="V179" s="2" t="s">
        <v>92</v>
      </c>
      <c r="W179" s="3" t="s">
        <v>1077</v>
      </c>
      <c r="X179" s="15">
        <v>81</v>
      </c>
      <c r="Y179" s="15">
        <v>81</v>
      </c>
      <c r="Z179" s="15">
        <v>81</v>
      </c>
      <c r="AA179" s="3" t="s">
        <v>1955</v>
      </c>
      <c r="AB179" s="3" t="s">
        <v>1956</v>
      </c>
      <c r="AC179" s="3" t="s">
        <v>1957</v>
      </c>
      <c r="AD179" s="3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3" t="s">
        <v>143</v>
      </c>
      <c r="AJ179" s="3" t="s">
        <v>1959</v>
      </c>
      <c r="AK179" s="3" t="s">
        <v>111</v>
      </c>
      <c r="AL179" s="3" t="s">
        <v>1002</v>
      </c>
      <c r="AM179" s="15">
        <v>1</v>
      </c>
      <c r="AN179" s="15">
        <v>12</v>
      </c>
      <c r="AO179" s="3" t="s">
        <v>1002</v>
      </c>
      <c r="AP179" s="22">
        <v>1</v>
      </c>
      <c r="AQ179" s="22">
        <v>12</v>
      </c>
      <c r="AR179" s="3" t="s">
        <v>1169</v>
      </c>
      <c r="AS179" s="3" t="s">
        <v>116</v>
      </c>
      <c r="AT179" s="3" t="s">
        <v>178</v>
      </c>
      <c r="AU179" s="3" t="s">
        <v>178</v>
      </c>
      <c r="AV179" s="3" t="s">
        <v>418</v>
      </c>
      <c r="AW179" s="3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3" t="s">
        <v>92</v>
      </c>
      <c r="BC179" s="15">
        <v>42</v>
      </c>
      <c r="BD179" s="15">
        <v>6</v>
      </c>
      <c r="BE179" s="28" t="s">
        <v>92</v>
      </c>
      <c r="BF179" s="28" t="s">
        <v>92</v>
      </c>
      <c r="BG179" s="3" t="s">
        <v>120</v>
      </c>
      <c r="BH179" s="3" t="s">
        <v>92</v>
      </c>
      <c r="BI179" s="3" t="s">
        <v>121</v>
      </c>
      <c r="BJ179" s="3" t="s">
        <v>108</v>
      </c>
      <c r="BK179" s="3" t="s">
        <v>122</v>
      </c>
      <c r="BL179" s="3" t="s">
        <v>123</v>
      </c>
      <c r="BM179" s="3" t="s">
        <v>246</v>
      </c>
      <c r="BN179" s="3" t="s">
        <v>1960</v>
      </c>
      <c r="BO179" s="3" t="s">
        <v>1961</v>
      </c>
      <c r="BP179" s="3" t="s">
        <v>126</v>
      </c>
      <c r="BQ179" s="3" t="s">
        <v>1066</v>
      </c>
      <c r="BR179" s="3" t="s">
        <v>1066</v>
      </c>
      <c r="BS179" s="3" t="s">
        <v>92</v>
      </c>
      <c r="BT179" s="3" t="s">
        <v>92</v>
      </c>
      <c r="BU179" s="3" t="s">
        <v>183</v>
      </c>
      <c r="BV179" s="3" t="s">
        <v>247</v>
      </c>
      <c r="BW179" s="3" t="s">
        <v>128</v>
      </c>
      <c r="BX179" s="3" t="s">
        <v>129</v>
      </c>
      <c r="BY179" s="3" t="s">
        <v>87</v>
      </c>
      <c r="BZ179" s="3" t="s">
        <v>1073</v>
      </c>
      <c r="CA179" s="3" t="s">
        <v>297</v>
      </c>
      <c r="CB179" s="3" t="s">
        <v>585</v>
      </c>
      <c r="CC179" s="3" t="s">
        <v>92</v>
      </c>
      <c r="CD179" s="3" t="s">
        <v>92</v>
      </c>
      <c r="CE179" s="3" t="s">
        <v>92</v>
      </c>
      <c r="CF179" s="3" t="s">
        <v>94</v>
      </c>
      <c r="CG179" s="3" t="s">
        <v>95</v>
      </c>
      <c r="CH179" s="3" t="s">
        <v>1962</v>
      </c>
      <c r="CJ179" s="5" t="s">
        <v>135</v>
      </c>
    </row>
    <row r="180" s="5" customFormat="1" hidden="1" spans="1:88">
      <c r="A180" s="3" t="s">
        <v>86</v>
      </c>
      <c r="B180" s="3" t="s">
        <v>87</v>
      </c>
      <c r="C180" s="3" t="s">
        <v>88</v>
      </c>
      <c r="D180" s="3" t="s">
        <v>89</v>
      </c>
      <c r="E180" s="3" t="s">
        <v>90</v>
      </c>
      <c r="F180" s="3" t="s">
        <v>1963</v>
      </c>
      <c r="G180" s="3" t="s">
        <v>92</v>
      </c>
      <c r="H180" s="3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15">
        <v>3</v>
      </c>
      <c r="N180" s="3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3" t="s">
        <v>1966</v>
      </c>
      <c r="T180" s="2" t="s">
        <v>95</v>
      </c>
      <c r="U180" s="2" t="s">
        <v>95</v>
      </c>
      <c r="V180" s="2" t="s">
        <v>92</v>
      </c>
      <c r="W180" s="3" t="s">
        <v>1077</v>
      </c>
      <c r="X180" s="15">
        <v>81</v>
      </c>
      <c r="Y180" s="15">
        <v>81</v>
      </c>
      <c r="Z180" s="15">
        <v>81</v>
      </c>
      <c r="AA180" s="3" t="s">
        <v>1967</v>
      </c>
      <c r="AB180" s="3" t="s">
        <v>90</v>
      </c>
      <c r="AC180" s="3" t="s">
        <v>1968</v>
      </c>
      <c r="AD180" s="3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3" t="s">
        <v>143</v>
      </c>
      <c r="AJ180" s="3" t="s">
        <v>1684</v>
      </c>
      <c r="AK180" s="3" t="s">
        <v>111</v>
      </c>
      <c r="AL180" s="3" t="s">
        <v>1002</v>
      </c>
      <c r="AM180" s="15">
        <v>1</v>
      </c>
      <c r="AN180" s="15">
        <v>12</v>
      </c>
      <c r="AO180" s="3" t="s">
        <v>1002</v>
      </c>
      <c r="AP180" s="22">
        <v>1</v>
      </c>
      <c r="AQ180" s="22">
        <v>12</v>
      </c>
      <c r="AR180" s="3" t="s">
        <v>1807</v>
      </c>
      <c r="AS180" s="3" t="s">
        <v>116</v>
      </c>
      <c r="AT180" s="3" t="s">
        <v>178</v>
      </c>
      <c r="AU180" s="3" t="s">
        <v>178</v>
      </c>
      <c r="AV180" s="3" t="s">
        <v>418</v>
      </c>
      <c r="AW180" s="3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3" t="s">
        <v>92</v>
      </c>
      <c r="BC180" s="15">
        <v>42</v>
      </c>
      <c r="BD180" s="15">
        <v>6</v>
      </c>
      <c r="BE180" s="28" t="s">
        <v>92</v>
      </c>
      <c r="BF180" s="28" t="s">
        <v>92</v>
      </c>
      <c r="BG180" s="3" t="s">
        <v>120</v>
      </c>
      <c r="BH180" s="3" t="s">
        <v>92</v>
      </c>
      <c r="BI180" s="3" t="s">
        <v>121</v>
      </c>
      <c r="BJ180" s="3" t="s">
        <v>108</v>
      </c>
      <c r="BK180" s="3" t="s">
        <v>122</v>
      </c>
      <c r="BL180" s="3" t="s">
        <v>123</v>
      </c>
      <c r="BM180" s="3" t="s">
        <v>92</v>
      </c>
      <c r="BN180" s="3" t="s">
        <v>1970</v>
      </c>
      <c r="BO180" s="3" t="s">
        <v>1971</v>
      </c>
      <c r="BP180" s="3" t="s">
        <v>126</v>
      </c>
      <c r="BQ180" s="3" t="s">
        <v>1066</v>
      </c>
      <c r="BR180" s="3" t="s">
        <v>1066</v>
      </c>
      <c r="BS180" s="3" t="s">
        <v>92</v>
      </c>
      <c r="BT180" s="3" t="s">
        <v>92</v>
      </c>
      <c r="BU180" s="3" t="s">
        <v>183</v>
      </c>
      <c r="BV180" s="3" t="s">
        <v>92</v>
      </c>
      <c r="BW180" s="3" t="s">
        <v>128</v>
      </c>
      <c r="BX180" s="3" t="s">
        <v>129</v>
      </c>
      <c r="BY180" s="3" t="s">
        <v>87</v>
      </c>
      <c r="BZ180" s="3" t="s">
        <v>1073</v>
      </c>
      <c r="CA180" s="3" t="s">
        <v>297</v>
      </c>
      <c r="CB180" s="3" t="s">
        <v>585</v>
      </c>
      <c r="CC180" s="3" t="s">
        <v>92</v>
      </c>
      <c r="CD180" s="3" t="s">
        <v>92</v>
      </c>
      <c r="CE180" s="3" t="s">
        <v>92</v>
      </c>
      <c r="CF180" s="3" t="s">
        <v>94</v>
      </c>
      <c r="CG180" s="3" t="s">
        <v>95</v>
      </c>
      <c r="CH180" s="3" t="s">
        <v>1972</v>
      </c>
      <c r="CJ180" s="5" t="s">
        <v>135</v>
      </c>
    </row>
    <row r="181" s="5" customFormat="1" hidden="1" spans="1:88">
      <c r="A181" s="3" t="s">
        <v>86</v>
      </c>
      <c r="B181" s="3" t="s">
        <v>87</v>
      </c>
      <c r="C181" s="3" t="s">
        <v>88</v>
      </c>
      <c r="D181" s="3" t="s">
        <v>89</v>
      </c>
      <c r="E181" s="3" t="s">
        <v>90</v>
      </c>
      <c r="F181" s="3" t="s">
        <v>1963</v>
      </c>
      <c r="G181" s="3" t="s">
        <v>92</v>
      </c>
      <c r="H181" s="3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15">
        <v>3</v>
      </c>
      <c r="N181" s="3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3" t="s">
        <v>1974</v>
      </c>
      <c r="T181" s="2" t="s">
        <v>95</v>
      </c>
      <c r="U181" s="2" t="s">
        <v>95</v>
      </c>
      <c r="V181" s="2" t="s">
        <v>92</v>
      </c>
      <c r="W181" s="3" t="s">
        <v>1065</v>
      </c>
      <c r="X181" s="15">
        <v>81</v>
      </c>
      <c r="Y181" s="15">
        <v>81</v>
      </c>
      <c r="Z181" s="15">
        <v>81</v>
      </c>
      <c r="AA181" s="3" t="s">
        <v>1975</v>
      </c>
      <c r="AB181" s="3" t="s">
        <v>90</v>
      </c>
      <c r="AC181" s="3" t="s">
        <v>1976</v>
      </c>
      <c r="AD181" s="3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3" t="s">
        <v>157</v>
      </c>
      <c r="AJ181" s="3" t="s">
        <v>1978</v>
      </c>
      <c r="AK181" s="3" t="s">
        <v>111</v>
      </c>
      <c r="AL181" s="3" t="s">
        <v>1002</v>
      </c>
      <c r="AM181" s="15">
        <v>1</v>
      </c>
      <c r="AN181" s="15">
        <v>12</v>
      </c>
      <c r="AO181" s="3" t="s">
        <v>1002</v>
      </c>
      <c r="AP181" s="22">
        <v>1</v>
      </c>
      <c r="AQ181" s="22">
        <v>12</v>
      </c>
      <c r="AR181" s="3" t="s">
        <v>1486</v>
      </c>
      <c r="AS181" s="3" t="s">
        <v>116</v>
      </c>
      <c r="AT181" s="3" t="s">
        <v>178</v>
      </c>
      <c r="AU181" s="3" t="s">
        <v>178</v>
      </c>
      <c r="AV181" s="3" t="s">
        <v>418</v>
      </c>
      <c r="AW181" s="3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3" t="s">
        <v>92</v>
      </c>
      <c r="BC181" s="15">
        <v>42</v>
      </c>
      <c r="BD181" s="15">
        <v>6</v>
      </c>
      <c r="BE181" s="28" t="s">
        <v>92</v>
      </c>
      <c r="BF181" s="28" t="s">
        <v>92</v>
      </c>
      <c r="BG181" s="3" t="s">
        <v>120</v>
      </c>
      <c r="BH181" s="3" t="s">
        <v>92</v>
      </c>
      <c r="BI181" s="3" t="s">
        <v>121</v>
      </c>
      <c r="BJ181" s="3" t="s">
        <v>108</v>
      </c>
      <c r="BK181" s="3" t="s">
        <v>122</v>
      </c>
      <c r="BL181" s="3" t="s">
        <v>123</v>
      </c>
      <c r="BM181" s="3" t="s">
        <v>246</v>
      </c>
      <c r="BN181" s="3" t="s">
        <v>1979</v>
      </c>
      <c r="BO181" s="3" t="s">
        <v>1980</v>
      </c>
      <c r="BP181" s="3" t="s">
        <v>126</v>
      </c>
      <c r="BQ181" s="3" t="s">
        <v>1066</v>
      </c>
      <c r="BR181" s="3" t="s">
        <v>1066</v>
      </c>
      <c r="BS181" s="3" t="s">
        <v>92</v>
      </c>
      <c r="BT181" s="3" t="s">
        <v>92</v>
      </c>
      <c r="BU181" s="3" t="s">
        <v>183</v>
      </c>
      <c r="BV181" s="3" t="s">
        <v>247</v>
      </c>
      <c r="BW181" s="3" t="s">
        <v>128</v>
      </c>
      <c r="BX181" s="3" t="s">
        <v>129</v>
      </c>
      <c r="BY181" s="3" t="s">
        <v>87</v>
      </c>
      <c r="BZ181" s="3" t="s">
        <v>1073</v>
      </c>
      <c r="CA181" s="3" t="s">
        <v>297</v>
      </c>
      <c r="CB181" s="3" t="s">
        <v>585</v>
      </c>
      <c r="CC181" s="3" t="s">
        <v>92</v>
      </c>
      <c r="CD181" s="3" t="s">
        <v>92</v>
      </c>
      <c r="CE181" s="3" t="s">
        <v>92</v>
      </c>
      <c r="CF181" s="3" t="s">
        <v>92</v>
      </c>
      <c r="CG181" s="3" t="s">
        <v>95</v>
      </c>
      <c r="CH181" s="3" t="s">
        <v>1981</v>
      </c>
      <c r="CJ181" s="5" t="s">
        <v>135</v>
      </c>
    </row>
    <row r="182" s="5" customFormat="1" hidden="1" spans="1:88">
      <c r="A182" s="3" t="s">
        <v>86</v>
      </c>
      <c r="B182" s="3" t="s">
        <v>87</v>
      </c>
      <c r="C182" s="3" t="s">
        <v>88</v>
      </c>
      <c r="D182" s="3" t="s">
        <v>89</v>
      </c>
      <c r="E182" s="3" t="s">
        <v>90</v>
      </c>
      <c r="F182" s="3" t="s">
        <v>1963</v>
      </c>
      <c r="G182" s="3" t="s">
        <v>92</v>
      </c>
      <c r="H182" s="3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15">
        <v>3</v>
      </c>
      <c r="N182" s="3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3" t="s">
        <v>1983</v>
      </c>
      <c r="T182" s="2" t="s">
        <v>95</v>
      </c>
      <c r="U182" s="2" t="s">
        <v>94</v>
      </c>
      <c r="V182" s="2" t="s">
        <v>92</v>
      </c>
      <c r="W182" s="3" t="s">
        <v>1270</v>
      </c>
      <c r="X182" s="15">
        <v>40</v>
      </c>
      <c r="Y182" s="15">
        <v>40</v>
      </c>
      <c r="Z182" s="15">
        <v>40</v>
      </c>
      <c r="AA182" s="3" t="s">
        <v>1984</v>
      </c>
      <c r="AB182" s="3" t="s">
        <v>90</v>
      </c>
      <c r="AC182" s="3" t="s">
        <v>1985</v>
      </c>
      <c r="AD182" s="3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3" t="s">
        <v>157</v>
      </c>
      <c r="AJ182" s="3" t="s">
        <v>1987</v>
      </c>
      <c r="AK182" s="3" t="s">
        <v>111</v>
      </c>
      <c r="AL182" s="3" t="s">
        <v>1988</v>
      </c>
      <c r="AM182" s="15">
        <v>4</v>
      </c>
      <c r="AN182" s="15">
        <v>15</v>
      </c>
      <c r="AO182" s="3" t="s">
        <v>1988</v>
      </c>
      <c r="AP182" s="22">
        <v>4</v>
      </c>
      <c r="AQ182" s="22">
        <v>15</v>
      </c>
      <c r="AR182" s="3" t="s">
        <v>1989</v>
      </c>
      <c r="AS182" s="3" t="s">
        <v>116</v>
      </c>
      <c r="AT182" s="3" t="s">
        <v>178</v>
      </c>
      <c r="AU182" s="3" t="s">
        <v>178</v>
      </c>
      <c r="AV182" s="3" t="s">
        <v>418</v>
      </c>
      <c r="AW182" s="3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3" t="s">
        <v>92</v>
      </c>
      <c r="BC182" s="15">
        <v>42</v>
      </c>
      <c r="BD182" s="15">
        <v>6</v>
      </c>
      <c r="BE182" s="28" t="s">
        <v>92</v>
      </c>
      <c r="BF182" s="28" t="s">
        <v>92</v>
      </c>
      <c r="BG182" s="3" t="s">
        <v>120</v>
      </c>
      <c r="BH182" s="3" t="s">
        <v>92</v>
      </c>
      <c r="BI182" s="3" t="s">
        <v>121</v>
      </c>
      <c r="BJ182" s="3" t="s">
        <v>108</v>
      </c>
      <c r="BK182" s="3" t="s">
        <v>122</v>
      </c>
      <c r="BL182" s="3" t="s">
        <v>123</v>
      </c>
      <c r="BM182" s="3" t="s">
        <v>246</v>
      </c>
      <c r="BN182" s="3" t="s">
        <v>1990</v>
      </c>
      <c r="BO182" s="3" t="s">
        <v>1991</v>
      </c>
      <c r="BP182" s="3" t="s">
        <v>126</v>
      </c>
      <c r="BQ182" s="3" t="s">
        <v>103</v>
      </c>
      <c r="BR182" s="3" t="s">
        <v>103</v>
      </c>
      <c r="BS182" s="3" t="s">
        <v>92</v>
      </c>
      <c r="BT182" s="3" t="s">
        <v>92</v>
      </c>
      <c r="BU182" s="3" t="s">
        <v>183</v>
      </c>
      <c r="BV182" s="3" t="s">
        <v>247</v>
      </c>
      <c r="BW182" s="3" t="s">
        <v>128</v>
      </c>
      <c r="BX182" s="3" t="s">
        <v>129</v>
      </c>
      <c r="BY182" s="3" t="s">
        <v>130</v>
      </c>
      <c r="BZ182" s="3" t="s">
        <v>131</v>
      </c>
      <c r="CA182" s="3" t="s">
        <v>297</v>
      </c>
      <c r="CB182" s="3" t="s">
        <v>186</v>
      </c>
      <c r="CC182" s="3" t="s">
        <v>92</v>
      </c>
      <c r="CD182" s="3" t="s">
        <v>92</v>
      </c>
      <c r="CE182" s="3" t="s">
        <v>92</v>
      </c>
      <c r="CF182" s="3" t="s">
        <v>92</v>
      </c>
      <c r="CG182" s="3" t="s">
        <v>95</v>
      </c>
      <c r="CH182" s="3" t="s">
        <v>1992</v>
      </c>
      <c r="CJ182" s="5" t="s">
        <v>135</v>
      </c>
    </row>
    <row r="183" s="5" customFormat="1" hidden="1" spans="1:88">
      <c r="A183" s="3" t="s">
        <v>86</v>
      </c>
      <c r="B183" s="3" t="s">
        <v>87</v>
      </c>
      <c r="C183" s="3" t="s">
        <v>88</v>
      </c>
      <c r="D183" s="3" t="s">
        <v>89</v>
      </c>
      <c r="E183" s="3" t="s">
        <v>90</v>
      </c>
      <c r="F183" s="3" t="s">
        <v>1963</v>
      </c>
      <c r="G183" s="3" t="s">
        <v>92</v>
      </c>
      <c r="H183" s="3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15">
        <v>3</v>
      </c>
      <c r="N183" s="3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3" t="s">
        <v>1994</v>
      </c>
      <c r="T183" s="2" t="s">
        <v>95</v>
      </c>
      <c r="U183" s="2" t="s">
        <v>94</v>
      </c>
      <c r="V183" s="2" t="s">
        <v>92</v>
      </c>
      <c r="W183" s="3" t="s">
        <v>1379</v>
      </c>
      <c r="X183" s="15">
        <v>41</v>
      </c>
      <c r="Y183" s="15">
        <v>41</v>
      </c>
      <c r="Z183" s="15">
        <v>41</v>
      </c>
      <c r="AA183" s="3" t="s">
        <v>1995</v>
      </c>
      <c r="AB183" s="3" t="s">
        <v>90</v>
      </c>
      <c r="AC183" s="3" t="s">
        <v>1996</v>
      </c>
      <c r="AD183" s="3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3" t="s">
        <v>157</v>
      </c>
      <c r="AJ183" s="3" t="s">
        <v>1998</v>
      </c>
      <c r="AK183" s="3" t="s">
        <v>111</v>
      </c>
      <c r="AL183" s="3" t="s">
        <v>1002</v>
      </c>
      <c r="AM183" s="15">
        <v>1</v>
      </c>
      <c r="AN183" s="15">
        <v>12</v>
      </c>
      <c r="AO183" s="3" t="s">
        <v>1002</v>
      </c>
      <c r="AP183" s="22">
        <v>1</v>
      </c>
      <c r="AQ183" s="22">
        <v>12</v>
      </c>
      <c r="AR183" s="3" t="s">
        <v>1161</v>
      </c>
      <c r="AS183" s="3" t="s">
        <v>116</v>
      </c>
      <c r="AT183" s="3" t="s">
        <v>178</v>
      </c>
      <c r="AU183" s="3" t="s">
        <v>178</v>
      </c>
      <c r="AV183" s="3" t="s">
        <v>418</v>
      </c>
      <c r="AW183" s="3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3" t="s">
        <v>92</v>
      </c>
      <c r="BC183" s="15">
        <v>42</v>
      </c>
      <c r="BD183" s="15">
        <v>6</v>
      </c>
      <c r="BE183" s="28" t="s">
        <v>92</v>
      </c>
      <c r="BF183" s="28" t="s">
        <v>92</v>
      </c>
      <c r="BG183" s="3" t="s">
        <v>120</v>
      </c>
      <c r="BH183" s="3" t="s">
        <v>92</v>
      </c>
      <c r="BI183" s="3" t="s">
        <v>121</v>
      </c>
      <c r="BJ183" s="3" t="s">
        <v>108</v>
      </c>
      <c r="BK183" s="3" t="s">
        <v>122</v>
      </c>
      <c r="BL183" s="3" t="s">
        <v>123</v>
      </c>
      <c r="BM183" s="3" t="s">
        <v>92</v>
      </c>
      <c r="BN183" s="3" t="s">
        <v>1999</v>
      </c>
      <c r="BO183" s="3" t="s">
        <v>1373</v>
      </c>
      <c r="BP183" s="3" t="s">
        <v>126</v>
      </c>
      <c r="BQ183" s="3" t="s">
        <v>903</v>
      </c>
      <c r="BR183" s="3" t="s">
        <v>903</v>
      </c>
      <c r="BS183" s="3" t="s">
        <v>92</v>
      </c>
      <c r="BT183" s="3" t="s">
        <v>92</v>
      </c>
      <c r="BU183" s="3" t="s">
        <v>183</v>
      </c>
      <c r="BV183" s="3" t="s">
        <v>92</v>
      </c>
      <c r="BW183" s="3" t="s">
        <v>128</v>
      </c>
      <c r="BX183" s="3" t="s">
        <v>129</v>
      </c>
      <c r="BY183" s="3" t="s">
        <v>130</v>
      </c>
      <c r="BZ183" s="3" t="s">
        <v>1386</v>
      </c>
      <c r="CA183" s="3" t="s">
        <v>297</v>
      </c>
      <c r="CB183" s="3" t="s">
        <v>585</v>
      </c>
      <c r="CC183" s="3" t="s">
        <v>92</v>
      </c>
      <c r="CD183" s="3" t="s">
        <v>92</v>
      </c>
      <c r="CE183" s="3" t="s">
        <v>92</v>
      </c>
      <c r="CF183" s="3" t="s">
        <v>92</v>
      </c>
      <c r="CG183" s="3" t="s">
        <v>95</v>
      </c>
      <c r="CH183" s="3" t="s">
        <v>2000</v>
      </c>
      <c r="CJ183" s="5" t="s">
        <v>135</v>
      </c>
    </row>
    <row r="184" s="5" customFormat="1" hidden="1" spans="1:88">
      <c r="A184" s="3" t="s">
        <v>86</v>
      </c>
      <c r="B184" s="3" t="s">
        <v>87</v>
      </c>
      <c r="C184" s="3" t="s">
        <v>88</v>
      </c>
      <c r="D184" s="3" t="s">
        <v>89</v>
      </c>
      <c r="E184" s="3" t="s">
        <v>90</v>
      </c>
      <c r="F184" s="3" t="s">
        <v>1963</v>
      </c>
      <c r="G184" s="3" t="s">
        <v>92</v>
      </c>
      <c r="H184" s="3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15">
        <v>3</v>
      </c>
      <c r="N184" s="3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3" t="s">
        <v>2002</v>
      </c>
      <c r="T184" s="2" t="s">
        <v>95</v>
      </c>
      <c r="U184" s="2" t="s">
        <v>94</v>
      </c>
      <c r="V184" s="2" t="s">
        <v>92</v>
      </c>
      <c r="W184" s="3" t="s">
        <v>1251</v>
      </c>
      <c r="X184" s="15">
        <v>39</v>
      </c>
      <c r="Y184" s="15">
        <v>39</v>
      </c>
      <c r="Z184" s="15">
        <v>40</v>
      </c>
      <c r="AA184" s="3" t="s">
        <v>2003</v>
      </c>
      <c r="AB184" s="3" t="s">
        <v>90</v>
      </c>
      <c r="AC184" s="3" t="s">
        <v>2004</v>
      </c>
      <c r="AD184" s="3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3" t="s">
        <v>109</v>
      </c>
      <c r="AJ184" s="3" t="s">
        <v>1771</v>
      </c>
      <c r="AK184" s="3" t="s">
        <v>111</v>
      </c>
      <c r="AL184" s="3" t="s">
        <v>1988</v>
      </c>
      <c r="AM184" s="15">
        <v>4</v>
      </c>
      <c r="AN184" s="15">
        <v>15</v>
      </c>
      <c r="AO184" s="3" t="s">
        <v>1988</v>
      </c>
      <c r="AP184" s="22">
        <v>4</v>
      </c>
      <c r="AQ184" s="22">
        <v>15</v>
      </c>
      <c r="AR184" s="3" t="s">
        <v>2006</v>
      </c>
      <c r="AS184" s="3" t="s">
        <v>116</v>
      </c>
      <c r="AT184" s="3" t="s">
        <v>178</v>
      </c>
      <c r="AU184" s="3" t="s">
        <v>178</v>
      </c>
      <c r="AV184" s="3" t="s">
        <v>418</v>
      </c>
      <c r="AW184" s="3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3" t="s">
        <v>92</v>
      </c>
      <c r="BC184" s="15">
        <v>42</v>
      </c>
      <c r="BD184" s="15">
        <v>6</v>
      </c>
      <c r="BE184" s="28" t="s">
        <v>92</v>
      </c>
      <c r="BF184" s="28" t="s">
        <v>92</v>
      </c>
      <c r="BG184" s="3" t="s">
        <v>120</v>
      </c>
      <c r="BH184" s="3" t="s">
        <v>92</v>
      </c>
      <c r="BI184" s="3" t="s">
        <v>121</v>
      </c>
      <c r="BJ184" s="3" t="s">
        <v>108</v>
      </c>
      <c r="BK184" s="3" t="s">
        <v>122</v>
      </c>
      <c r="BL184" s="3" t="s">
        <v>123</v>
      </c>
      <c r="BM184" s="3" t="s">
        <v>246</v>
      </c>
      <c r="BN184" s="3" t="s">
        <v>2007</v>
      </c>
      <c r="BO184" s="3" t="s">
        <v>2008</v>
      </c>
      <c r="BP184" s="3" t="s">
        <v>126</v>
      </c>
      <c r="BQ184" s="3" t="s">
        <v>139</v>
      </c>
      <c r="BR184" s="3" t="s">
        <v>103</v>
      </c>
      <c r="BS184" s="3" t="s">
        <v>92</v>
      </c>
      <c r="BT184" s="3" t="s">
        <v>92</v>
      </c>
      <c r="BU184" s="3" t="s">
        <v>183</v>
      </c>
      <c r="BV184" s="3" t="s">
        <v>247</v>
      </c>
      <c r="BW184" s="3" t="s">
        <v>128</v>
      </c>
      <c r="BX184" s="3" t="s">
        <v>129</v>
      </c>
      <c r="BY184" s="3" t="s">
        <v>130</v>
      </c>
      <c r="BZ184" s="3" t="s">
        <v>148</v>
      </c>
      <c r="CA184" s="3" t="s">
        <v>297</v>
      </c>
      <c r="CB184" s="3" t="s">
        <v>186</v>
      </c>
      <c r="CC184" s="3" t="s">
        <v>92</v>
      </c>
      <c r="CD184" s="3" t="s">
        <v>92</v>
      </c>
      <c r="CE184" s="3" t="s">
        <v>92</v>
      </c>
      <c r="CF184" s="3" t="s">
        <v>94</v>
      </c>
      <c r="CG184" s="3" t="s">
        <v>95</v>
      </c>
      <c r="CH184" s="3" t="s">
        <v>2009</v>
      </c>
      <c r="CJ184" s="5" t="s">
        <v>135</v>
      </c>
    </row>
    <row r="185" hidden="1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16">
        <v>3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16">
        <v>33</v>
      </c>
      <c r="Y185" s="16">
        <v>33</v>
      </c>
      <c r="Z185" s="16">
        <v>33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16">
        <v>1</v>
      </c>
      <c r="AN185" s="16">
        <v>8</v>
      </c>
      <c r="AO185" s="2" t="s">
        <v>310</v>
      </c>
      <c r="AP185" s="23">
        <v>1</v>
      </c>
      <c r="AQ185" s="23">
        <v>8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16">
        <v>48</v>
      </c>
      <c r="BD185" s="29" t="s">
        <v>92</v>
      </c>
      <c r="BE185" s="29" t="s">
        <v>92</v>
      </c>
      <c r="BF185" s="29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2" t="s">
        <v>2017</v>
      </c>
    </row>
    <row r="186" s="6" customFormat="1" hidden="1" spans="1:88">
      <c r="A186" s="1" t="s">
        <v>86</v>
      </c>
      <c r="B186" s="1" t="s">
        <v>87</v>
      </c>
      <c r="C186" s="1" t="s">
        <v>88</v>
      </c>
      <c r="D186" s="1" t="s">
        <v>89</v>
      </c>
      <c r="E186" s="1" t="s">
        <v>90</v>
      </c>
      <c r="F186" s="1" t="s">
        <v>2018</v>
      </c>
      <c r="G186" s="1" t="s">
        <v>92</v>
      </c>
      <c r="H186" s="1" t="s">
        <v>2019</v>
      </c>
      <c r="I186" s="1" t="s">
        <v>94</v>
      </c>
      <c r="J186" s="1" t="s">
        <v>94</v>
      </c>
      <c r="K186" s="1" t="s">
        <v>95</v>
      </c>
      <c r="L186" s="1" t="s">
        <v>92</v>
      </c>
      <c r="M186" s="17">
        <v>2</v>
      </c>
      <c r="N186" s="1" t="s">
        <v>97</v>
      </c>
      <c r="O186" s="1" t="s">
        <v>165</v>
      </c>
      <c r="P186" s="1" t="s">
        <v>92</v>
      </c>
      <c r="Q186" s="1" t="s">
        <v>99</v>
      </c>
      <c r="R186" s="1" t="s">
        <v>2020</v>
      </c>
      <c r="S186" s="1" t="s">
        <v>2021</v>
      </c>
      <c r="T186" s="1" t="s">
        <v>95</v>
      </c>
      <c r="U186" s="1" t="s">
        <v>94</v>
      </c>
      <c r="V186" s="1" t="s">
        <v>92</v>
      </c>
      <c r="W186" s="1" t="s">
        <v>788</v>
      </c>
      <c r="X186" s="17">
        <v>33</v>
      </c>
      <c r="Y186" s="17">
        <v>33</v>
      </c>
      <c r="Z186" s="17">
        <v>33</v>
      </c>
      <c r="AA186" s="1" t="s">
        <v>1886</v>
      </c>
      <c r="AB186" s="1" t="s">
        <v>90</v>
      </c>
      <c r="AC186" s="1" t="s">
        <v>1887</v>
      </c>
      <c r="AD186" s="1" t="s">
        <v>1888</v>
      </c>
      <c r="AE186" s="1" t="s">
        <v>107</v>
      </c>
      <c r="AF186" s="1" t="s">
        <v>108</v>
      </c>
      <c r="AG186" s="1" t="s">
        <v>92</v>
      </c>
      <c r="AH186" s="1" t="s">
        <v>108</v>
      </c>
      <c r="AI186" s="1" t="s">
        <v>157</v>
      </c>
      <c r="AJ186" s="1" t="s">
        <v>1889</v>
      </c>
      <c r="AK186" s="1" t="s">
        <v>87</v>
      </c>
      <c r="AL186" s="1" t="s">
        <v>1300</v>
      </c>
      <c r="AM186" s="17">
        <v>19</v>
      </c>
      <c r="AN186" s="17">
        <v>20</v>
      </c>
      <c r="AO186" s="1" t="s">
        <v>1300</v>
      </c>
      <c r="AP186" s="24">
        <v>19</v>
      </c>
      <c r="AQ186" s="24">
        <v>20</v>
      </c>
      <c r="AR186" s="1" t="s">
        <v>92</v>
      </c>
      <c r="AS186" s="13" t="s">
        <v>228</v>
      </c>
      <c r="AT186" s="1" t="s">
        <v>111</v>
      </c>
      <c r="AU186" s="1" t="s">
        <v>129</v>
      </c>
      <c r="AV186" s="1" t="s">
        <v>229</v>
      </c>
      <c r="AW186" s="1" t="s">
        <v>87</v>
      </c>
      <c r="AX186" s="1" t="s">
        <v>92</v>
      </c>
      <c r="AY186" s="1" t="s">
        <v>92</v>
      </c>
      <c r="AZ186" s="1" t="s">
        <v>92</v>
      </c>
      <c r="BA186" s="1" t="s">
        <v>92</v>
      </c>
      <c r="BB186" s="1" t="s">
        <v>92</v>
      </c>
      <c r="BC186" s="30" t="s">
        <v>92</v>
      </c>
      <c r="BD186" s="30" t="s">
        <v>92</v>
      </c>
      <c r="BE186" s="30" t="s">
        <v>92</v>
      </c>
      <c r="BF186" s="17">
        <v>2</v>
      </c>
      <c r="BG186" s="1" t="s">
        <v>230</v>
      </c>
      <c r="BH186" s="1" t="s">
        <v>92</v>
      </c>
      <c r="BI186" s="1" t="s">
        <v>231</v>
      </c>
      <c r="BJ186" s="1" t="s">
        <v>108</v>
      </c>
      <c r="BK186" s="1" t="s">
        <v>122</v>
      </c>
      <c r="BL186" s="1" t="s">
        <v>123</v>
      </c>
      <c r="BM186" s="1" t="s">
        <v>92</v>
      </c>
      <c r="BN186" s="1" t="s">
        <v>92</v>
      </c>
      <c r="BO186" s="1" t="s">
        <v>92</v>
      </c>
      <c r="BP186" s="1" t="s">
        <v>2016</v>
      </c>
      <c r="BQ186" s="1" t="s">
        <v>384</v>
      </c>
      <c r="BR186" s="1" t="s">
        <v>384</v>
      </c>
      <c r="BS186" s="1" t="s">
        <v>92</v>
      </c>
      <c r="BT186" s="1" t="s">
        <v>92</v>
      </c>
      <c r="BU186" s="1" t="s">
        <v>127</v>
      </c>
      <c r="BV186" s="1" t="s">
        <v>92</v>
      </c>
      <c r="BW186" s="1" t="s">
        <v>232</v>
      </c>
      <c r="BX186" s="1" t="s">
        <v>129</v>
      </c>
      <c r="BY186" s="1" t="s">
        <v>130</v>
      </c>
      <c r="BZ186" s="1" t="s">
        <v>392</v>
      </c>
      <c r="CA186" s="1" t="s">
        <v>297</v>
      </c>
      <c r="CB186" s="1" t="s">
        <v>233</v>
      </c>
      <c r="CC186" s="1" t="s">
        <v>92</v>
      </c>
      <c r="CD186" s="1" t="s">
        <v>92</v>
      </c>
      <c r="CE186" s="1" t="s">
        <v>92</v>
      </c>
      <c r="CF186" s="1" t="s">
        <v>94</v>
      </c>
      <c r="CG186" s="1" t="s">
        <v>95</v>
      </c>
      <c r="CH186" s="1" t="s">
        <v>2022</v>
      </c>
      <c r="CJ186" s="6" t="s">
        <v>2503</v>
      </c>
    </row>
    <row r="187" hidden="1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16">
        <v>3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16">
        <v>33</v>
      </c>
      <c r="Y187" s="16">
        <v>33</v>
      </c>
      <c r="Z187" s="16">
        <v>33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16">
        <v>1</v>
      </c>
      <c r="AN187" s="16">
        <v>12</v>
      </c>
      <c r="AO187" s="2" t="s">
        <v>1002</v>
      </c>
      <c r="AP187" s="23">
        <v>1</v>
      </c>
      <c r="AQ187" s="23">
        <v>12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16">
        <v>48</v>
      </c>
      <c r="BD187" s="29" t="s">
        <v>92</v>
      </c>
      <c r="BE187" s="29" t="s">
        <v>92</v>
      </c>
      <c r="BF187" s="29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2" t="s">
        <v>2035</v>
      </c>
    </row>
    <row r="188" s="5" customFormat="1" hidden="1" spans="1:88">
      <c r="A188" s="3" t="s">
        <v>86</v>
      </c>
      <c r="B188" s="3" t="s">
        <v>87</v>
      </c>
      <c r="C188" s="3" t="s">
        <v>88</v>
      </c>
      <c r="D188" s="3" t="s">
        <v>89</v>
      </c>
      <c r="E188" s="3" t="s">
        <v>90</v>
      </c>
      <c r="F188" s="3" t="s">
        <v>2036</v>
      </c>
      <c r="G188" s="3" t="s">
        <v>92</v>
      </c>
      <c r="H188" s="3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15">
        <v>4</v>
      </c>
      <c r="N188" s="3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3" t="s">
        <v>2039</v>
      </c>
      <c r="T188" s="2" t="s">
        <v>95</v>
      </c>
      <c r="U188" s="2" t="s">
        <v>95</v>
      </c>
      <c r="V188" s="2" t="s">
        <v>92</v>
      </c>
      <c r="W188" s="3" t="s">
        <v>1806</v>
      </c>
      <c r="X188" s="15">
        <v>70</v>
      </c>
      <c r="Y188" s="15">
        <v>70</v>
      </c>
      <c r="Z188" s="15">
        <v>70</v>
      </c>
      <c r="AA188" s="3" t="s">
        <v>2040</v>
      </c>
      <c r="AB188" s="3" t="s">
        <v>90</v>
      </c>
      <c r="AC188" s="3" t="s">
        <v>2041</v>
      </c>
      <c r="AD188" s="3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3" t="s">
        <v>157</v>
      </c>
      <c r="AJ188" s="3" t="s">
        <v>2043</v>
      </c>
      <c r="AK188" s="3" t="s">
        <v>111</v>
      </c>
      <c r="AL188" s="3" t="s">
        <v>264</v>
      </c>
      <c r="AM188" s="15">
        <v>1</v>
      </c>
      <c r="AN188" s="15">
        <v>16</v>
      </c>
      <c r="AO188" s="3" t="s">
        <v>264</v>
      </c>
      <c r="AP188" s="22">
        <v>1</v>
      </c>
      <c r="AQ188" s="22">
        <v>16</v>
      </c>
      <c r="AR188" s="3" t="s">
        <v>2044</v>
      </c>
      <c r="AS188" s="3" t="s">
        <v>116</v>
      </c>
      <c r="AT188" s="3" t="s">
        <v>1106</v>
      </c>
      <c r="AU188" s="3" t="s">
        <v>1106</v>
      </c>
      <c r="AV188" s="3" t="s">
        <v>418</v>
      </c>
      <c r="AW188" s="3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3" t="s">
        <v>92</v>
      </c>
      <c r="BC188" s="15">
        <v>56</v>
      </c>
      <c r="BD188" s="15">
        <v>8</v>
      </c>
      <c r="BE188" s="28" t="s">
        <v>92</v>
      </c>
      <c r="BF188" s="28" t="s">
        <v>92</v>
      </c>
      <c r="BG188" s="3" t="s">
        <v>120</v>
      </c>
      <c r="BH188" s="3" t="s">
        <v>92</v>
      </c>
      <c r="BI188" s="3" t="s">
        <v>121</v>
      </c>
      <c r="BJ188" s="3" t="s">
        <v>108</v>
      </c>
      <c r="BK188" s="3" t="s">
        <v>122</v>
      </c>
      <c r="BL188" s="3" t="s">
        <v>123</v>
      </c>
      <c r="BM188" s="3" t="s">
        <v>92</v>
      </c>
      <c r="BN188" s="3" t="s">
        <v>2045</v>
      </c>
      <c r="BO188" s="3" t="s">
        <v>391</v>
      </c>
      <c r="BP188" s="3" t="s">
        <v>126</v>
      </c>
      <c r="BQ188" s="3" t="s">
        <v>440</v>
      </c>
      <c r="BR188" s="3" t="s">
        <v>440</v>
      </c>
      <c r="BS188" s="3" t="s">
        <v>92</v>
      </c>
      <c r="BT188" s="3" t="s">
        <v>92</v>
      </c>
      <c r="BU188" s="3" t="s">
        <v>183</v>
      </c>
      <c r="BV188" s="3" t="s">
        <v>92</v>
      </c>
      <c r="BW188" s="3" t="s">
        <v>128</v>
      </c>
      <c r="BX188" s="3" t="s">
        <v>129</v>
      </c>
      <c r="BY188" s="3" t="s">
        <v>87</v>
      </c>
      <c r="BZ188" s="3" t="s">
        <v>447</v>
      </c>
      <c r="CA188" s="3" t="s">
        <v>132</v>
      </c>
      <c r="CB188" s="3" t="s">
        <v>435</v>
      </c>
      <c r="CC188" s="3" t="s">
        <v>92</v>
      </c>
      <c r="CD188" s="3" t="s">
        <v>92</v>
      </c>
      <c r="CE188" s="3" t="s">
        <v>92</v>
      </c>
      <c r="CF188" s="3" t="s">
        <v>92</v>
      </c>
      <c r="CG188" s="3" t="s">
        <v>95</v>
      </c>
      <c r="CH188" s="3" t="s">
        <v>2046</v>
      </c>
      <c r="CJ188" s="5" t="s">
        <v>135</v>
      </c>
    </row>
    <row r="189" s="5" customFormat="1" hidden="1" spans="1:88">
      <c r="A189" s="3" t="s">
        <v>86</v>
      </c>
      <c r="B189" s="3" t="s">
        <v>87</v>
      </c>
      <c r="C189" s="3" t="s">
        <v>88</v>
      </c>
      <c r="D189" s="3" t="s">
        <v>89</v>
      </c>
      <c r="E189" s="3" t="s">
        <v>90</v>
      </c>
      <c r="F189" s="3" t="s">
        <v>2036</v>
      </c>
      <c r="G189" s="3" t="s">
        <v>92</v>
      </c>
      <c r="H189" s="3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15">
        <v>4</v>
      </c>
      <c r="N189" s="3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3" t="s">
        <v>2048</v>
      </c>
      <c r="T189" s="2" t="s">
        <v>95</v>
      </c>
      <c r="U189" s="2" t="s">
        <v>94</v>
      </c>
      <c r="V189" s="2" t="s">
        <v>92</v>
      </c>
      <c r="W189" s="3" t="s">
        <v>2049</v>
      </c>
      <c r="X189" s="15">
        <v>38</v>
      </c>
      <c r="Y189" s="15">
        <v>38</v>
      </c>
      <c r="Z189" s="15">
        <v>38</v>
      </c>
      <c r="AA189" s="3" t="s">
        <v>2040</v>
      </c>
      <c r="AB189" s="3" t="s">
        <v>90</v>
      </c>
      <c r="AC189" s="3" t="s">
        <v>2041</v>
      </c>
      <c r="AD189" s="3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3" t="s">
        <v>157</v>
      </c>
      <c r="AJ189" s="3" t="s">
        <v>2043</v>
      </c>
      <c r="AK189" s="3" t="s">
        <v>111</v>
      </c>
      <c r="AL189" s="3" t="s">
        <v>264</v>
      </c>
      <c r="AM189" s="15">
        <v>1</v>
      </c>
      <c r="AN189" s="15">
        <v>16</v>
      </c>
      <c r="AO189" s="3" t="s">
        <v>264</v>
      </c>
      <c r="AP189" s="22">
        <v>1</v>
      </c>
      <c r="AQ189" s="22">
        <v>16</v>
      </c>
      <c r="AR189" s="3" t="s">
        <v>145</v>
      </c>
      <c r="AS189" s="3" t="s">
        <v>116</v>
      </c>
      <c r="AT189" s="3" t="s">
        <v>1106</v>
      </c>
      <c r="AU189" s="3" t="s">
        <v>1106</v>
      </c>
      <c r="AV189" s="3" t="s">
        <v>418</v>
      </c>
      <c r="AW189" s="3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3" t="s">
        <v>92</v>
      </c>
      <c r="BC189" s="15">
        <v>56</v>
      </c>
      <c r="BD189" s="15">
        <v>8</v>
      </c>
      <c r="BE189" s="28" t="s">
        <v>92</v>
      </c>
      <c r="BF189" s="28" t="s">
        <v>92</v>
      </c>
      <c r="BG189" s="3" t="s">
        <v>120</v>
      </c>
      <c r="BH189" s="3" t="s">
        <v>92</v>
      </c>
      <c r="BI189" s="3" t="s">
        <v>121</v>
      </c>
      <c r="BJ189" s="3" t="s">
        <v>108</v>
      </c>
      <c r="BK189" s="3" t="s">
        <v>122</v>
      </c>
      <c r="BL189" s="3" t="s">
        <v>123</v>
      </c>
      <c r="BM189" s="3" t="s">
        <v>92</v>
      </c>
      <c r="BN189" s="3" t="s">
        <v>2050</v>
      </c>
      <c r="BO189" s="3" t="s">
        <v>367</v>
      </c>
      <c r="BP189" s="3" t="s">
        <v>126</v>
      </c>
      <c r="BQ189" s="3" t="s">
        <v>411</v>
      </c>
      <c r="BR189" s="3" t="s">
        <v>411</v>
      </c>
      <c r="BS189" s="3" t="s">
        <v>92</v>
      </c>
      <c r="BT189" s="3" t="s">
        <v>92</v>
      </c>
      <c r="BU189" s="3" t="s">
        <v>183</v>
      </c>
      <c r="BV189" s="3" t="s">
        <v>92</v>
      </c>
      <c r="BW189" s="3" t="s">
        <v>128</v>
      </c>
      <c r="BX189" s="3" t="s">
        <v>129</v>
      </c>
      <c r="BY189" s="3" t="s">
        <v>130</v>
      </c>
      <c r="BZ189" s="3" t="s">
        <v>423</v>
      </c>
      <c r="CA189" s="3" t="s">
        <v>132</v>
      </c>
      <c r="CB189" s="3" t="s">
        <v>435</v>
      </c>
      <c r="CC189" s="3" t="s">
        <v>92</v>
      </c>
      <c r="CD189" s="3" t="s">
        <v>92</v>
      </c>
      <c r="CE189" s="3" t="s">
        <v>92</v>
      </c>
      <c r="CF189" s="3" t="s">
        <v>92</v>
      </c>
      <c r="CG189" s="3" t="s">
        <v>95</v>
      </c>
      <c r="CH189" s="3" t="s">
        <v>2051</v>
      </c>
      <c r="CJ189" s="5" t="s">
        <v>135</v>
      </c>
    </row>
    <row r="190" s="5" customFormat="1" hidden="1" spans="1:88">
      <c r="A190" s="3" t="s">
        <v>86</v>
      </c>
      <c r="B190" s="3" t="s">
        <v>87</v>
      </c>
      <c r="C190" s="3" t="s">
        <v>88</v>
      </c>
      <c r="D190" s="3" t="s">
        <v>89</v>
      </c>
      <c r="E190" s="3" t="s">
        <v>90</v>
      </c>
      <c r="F190" s="3" t="s">
        <v>2036</v>
      </c>
      <c r="G190" s="3" t="s">
        <v>92</v>
      </c>
      <c r="H190" s="3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15">
        <v>4</v>
      </c>
      <c r="N190" s="3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3" t="s">
        <v>2053</v>
      </c>
      <c r="T190" s="2" t="s">
        <v>95</v>
      </c>
      <c r="U190" s="2" t="s">
        <v>94</v>
      </c>
      <c r="V190" s="2" t="s">
        <v>92</v>
      </c>
      <c r="W190" s="3" t="s">
        <v>2054</v>
      </c>
      <c r="X190" s="15">
        <v>35</v>
      </c>
      <c r="Y190" s="15">
        <v>35</v>
      </c>
      <c r="Z190" s="15">
        <v>35</v>
      </c>
      <c r="AA190" s="3" t="s">
        <v>2055</v>
      </c>
      <c r="AB190" s="3" t="s">
        <v>90</v>
      </c>
      <c r="AC190" s="3" t="s">
        <v>2056</v>
      </c>
      <c r="AD190" s="3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3" t="s">
        <v>157</v>
      </c>
      <c r="AJ190" s="3" t="s">
        <v>2058</v>
      </c>
      <c r="AK190" s="3" t="s">
        <v>111</v>
      </c>
      <c r="AL190" s="3" t="s">
        <v>264</v>
      </c>
      <c r="AM190" s="15">
        <v>1</v>
      </c>
      <c r="AN190" s="15">
        <v>16</v>
      </c>
      <c r="AO190" s="3" t="s">
        <v>264</v>
      </c>
      <c r="AP190" s="22">
        <v>1</v>
      </c>
      <c r="AQ190" s="22">
        <v>16</v>
      </c>
      <c r="AR190" s="3" t="s">
        <v>115</v>
      </c>
      <c r="AS190" s="3" t="s">
        <v>116</v>
      </c>
      <c r="AT190" s="3" t="s">
        <v>1106</v>
      </c>
      <c r="AU190" s="3" t="s">
        <v>1106</v>
      </c>
      <c r="AV190" s="3" t="s">
        <v>418</v>
      </c>
      <c r="AW190" s="3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3" t="s">
        <v>92</v>
      </c>
      <c r="BC190" s="15">
        <v>56</v>
      </c>
      <c r="BD190" s="15">
        <v>8</v>
      </c>
      <c r="BE190" s="28" t="s">
        <v>92</v>
      </c>
      <c r="BF190" s="28" t="s">
        <v>92</v>
      </c>
      <c r="BG190" s="3" t="s">
        <v>120</v>
      </c>
      <c r="BH190" s="3" t="s">
        <v>92</v>
      </c>
      <c r="BI190" s="3" t="s">
        <v>121</v>
      </c>
      <c r="BJ190" s="3" t="s">
        <v>108</v>
      </c>
      <c r="BK190" s="3" t="s">
        <v>122</v>
      </c>
      <c r="BL190" s="3" t="s">
        <v>123</v>
      </c>
      <c r="BM190" s="3" t="s">
        <v>92</v>
      </c>
      <c r="BN190" s="3" t="s">
        <v>2059</v>
      </c>
      <c r="BO190" s="3" t="s">
        <v>794</v>
      </c>
      <c r="BP190" s="3" t="s">
        <v>126</v>
      </c>
      <c r="BQ190" s="3" t="s">
        <v>502</v>
      </c>
      <c r="BR190" s="3" t="s">
        <v>502</v>
      </c>
      <c r="BS190" s="3" t="s">
        <v>92</v>
      </c>
      <c r="BT190" s="3" t="s">
        <v>92</v>
      </c>
      <c r="BU190" s="3" t="s">
        <v>183</v>
      </c>
      <c r="BV190" s="3" t="s">
        <v>92</v>
      </c>
      <c r="BW190" s="3" t="s">
        <v>128</v>
      </c>
      <c r="BX190" s="3" t="s">
        <v>129</v>
      </c>
      <c r="BY190" s="3" t="s">
        <v>130</v>
      </c>
      <c r="BZ190" s="3" t="s">
        <v>511</v>
      </c>
      <c r="CA190" s="3" t="s">
        <v>132</v>
      </c>
      <c r="CB190" s="3" t="s">
        <v>424</v>
      </c>
      <c r="CC190" s="3" t="s">
        <v>92</v>
      </c>
      <c r="CD190" s="3" t="s">
        <v>92</v>
      </c>
      <c r="CE190" s="3" t="s">
        <v>92</v>
      </c>
      <c r="CF190" s="3" t="s">
        <v>92</v>
      </c>
      <c r="CG190" s="3" t="s">
        <v>95</v>
      </c>
      <c r="CH190" s="3" t="s">
        <v>2060</v>
      </c>
      <c r="CJ190" s="5" t="s">
        <v>135</v>
      </c>
    </row>
    <row r="191" s="6" customFormat="1" hidden="1" spans="1:88">
      <c r="A191" s="1" t="s">
        <v>86</v>
      </c>
      <c r="B191" s="1" t="s">
        <v>87</v>
      </c>
      <c r="C191" s="1" t="s">
        <v>88</v>
      </c>
      <c r="D191" s="1" t="s">
        <v>89</v>
      </c>
      <c r="E191" s="1" t="s">
        <v>90</v>
      </c>
      <c r="F191" s="1" t="s">
        <v>2061</v>
      </c>
      <c r="G191" s="1" t="s">
        <v>92</v>
      </c>
      <c r="H191" s="1" t="s">
        <v>2062</v>
      </c>
      <c r="I191" s="1" t="s">
        <v>94</v>
      </c>
      <c r="J191" s="1" t="s">
        <v>94</v>
      </c>
      <c r="K191" s="1" t="s">
        <v>95</v>
      </c>
      <c r="L191" s="1" t="s">
        <v>92</v>
      </c>
      <c r="M191" s="17">
        <v>3</v>
      </c>
      <c r="N191" s="1" t="s">
        <v>97</v>
      </c>
      <c r="O191" s="1" t="s">
        <v>165</v>
      </c>
      <c r="P191" s="1" t="s">
        <v>92</v>
      </c>
      <c r="Q191" s="1" t="s">
        <v>99</v>
      </c>
      <c r="R191" s="1" t="s">
        <v>2063</v>
      </c>
      <c r="S191" s="1" t="s">
        <v>2064</v>
      </c>
      <c r="T191" s="1" t="s">
        <v>95</v>
      </c>
      <c r="U191" s="1" t="s">
        <v>94</v>
      </c>
      <c r="V191" s="1" t="s">
        <v>92</v>
      </c>
      <c r="W191" s="1" t="s">
        <v>2065</v>
      </c>
      <c r="X191" s="17">
        <v>36</v>
      </c>
      <c r="Y191" s="17">
        <v>36</v>
      </c>
      <c r="Z191" s="17">
        <v>36</v>
      </c>
      <c r="AA191" s="1" t="s">
        <v>2066</v>
      </c>
      <c r="AB191" s="1" t="s">
        <v>239</v>
      </c>
      <c r="AC191" s="1" t="s">
        <v>2067</v>
      </c>
      <c r="AD191" s="1" t="s">
        <v>2068</v>
      </c>
      <c r="AE191" s="1" t="s">
        <v>242</v>
      </c>
      <c r="AF191" s="1" t="s">
        <v>108</v>
      </c>
      <c r="AG191" s="1" t="s">
        <v>92</v>
      </c>
      <c r="AH191" s="1" t="s">
        <v>243</v>
      </c>
      <c r="AI191" s="1" t="s">
        <v>946</v>
      </c>
      <c r="AJ191" s="1" t="s">
        <v>2058</v>
      </c>
      <c r="AK191" s="1" t="s">
        <v>508</v>
      </c>
      <c r="AL191" s="1" t="s">
        <v>509</v>
      </c>
      <c r="AM191" s="17">
        <v>18</v>
      </c>
      <c r="AN191" s="17">
        <v>20</v>
      </c>
      <c r="AO191" s="1" t="s">
        <v>509</v>
      </c>
      <c r="AP191" s="24">
        <v>18</v>
      </c>
      <c r="AQ191" s="24">
        <v>20</v>
      </c>
      <c r="AR191" s="1" t="s">
        <v>92</v>
      </c>
      <c r="AS191" s="13" t="s">
        <v>228</v>
      </c>
      <c r="AT191" s="1" t="s">
        <v>341</v>
      </c>
      <c r="AU191" s="1" t="s">
        <v>129</v>
      </c>
      <c r="AV191" s="1" t="s">
        <v>510</v>
      </c>
      <c r="AW191" s="1" t="s">
        <v>508</v>
      </c>
      <c r="AX191" s="1" t="s">
        <v>92</v>
      </c>
      <c r="AY191" s="1" t="s">
        <v>92</v>
      </c>
      <c r="AZ191" s="1" t="s">
        <v>92</v>
      </c>
      <c r="BA191" s="1" t="s">
        <v>92</v>
      </c>
      <c r="BB191" s="1" t="s">
        <v>92</v>
      </c>
      <c r="BC191" s="30" t="s">
        <v>92</v>
      </c>
      <c r="BD191" s="30" t="s">
        <v>92</v>
      </c>
      <c r="BE191" s="30" t="s">
        <v>92</v>
      </c>
      <c r="BF191" s="17">
        <v>3</v>
      </c>
      <c r="BG191" s="1" t="s">
        <v>230</v>
      </c>
      <c r="BH191" s="1" t="s">
        <v>92</v>
      </c>
      <c r="BI191" s="1" t="s">
        <v>231</v>
      </c>
      <c r="BJ191" s="1" t="s">
        <v>108</v>
      </c>
      <c r="BK191" s="1" t="s">
        <v>122</v>
      </c>
      <c r="BL191" s="1" t="s">
        <v>123</v>
      </c>
      <c r="BM191" s="1" t="s">
        <v>246</v>
      </c>
      <c r="BN191" s="1" t="s">
        <v>92</v>
      </c>
      <c r="BO191" s="1" t="s">
        <v>92</v>
      </c>
      <c r="BP191" s="1" t="s">
        <v>126</v>
      </c>
      <c r="BQ191" s="1" t="s">
        <v>295</v>
      </c>
      <c r="BR191" s="1" t="s">
        <v>295</v>
      </c>
      <c r="BS191" s="1" t="s">
        <v>92</v>
      </c>
      <c r="BT191" s="1" t="s">
        <v>92</v>
      </c>
      <c r="BU191" s="1" t="s">
        <v>127</v>
      </c>
      <c r="BV191" s="1" t="s">
        <v>247</v>
      </c>
      <c r="BW191" s="1" t="s">
        <v>232</v>
      </c>
      <c r="BX191" s="1" t="s">
        <v>129</v>
      </c>
      <c r="BY191" s="1" t="s">
        <v>130</v>
      </c>
      <c r="BZ191" s="1" t="s">
        <v>368</v>
      </c>
      <c r="CA191" s="1" t="s">
        <v>132</v>
      </c>
      <c r="CB191" s="1" t="s">
        <v>435</v>
      </c>
      <c r="CC191" s="1" t="s">
        <v>92</v>
      </c>
      <c r="CD191" s="1" t="s">
        <v>92</v>
      </c>
      <c r="CE191" s="1" t="s">
        <v>92</v>
      </c>
      <c r="CF191" s="1" t="s">
        <v>94</v>
      </c>
      <c r="CG191" s="1" t="s">
        <v>248</v>
      </c>
      <c r="CH191" s="1" t="s">
        <v>2069</v>
      </c>
      <c r="CJ191" s="6" t="s">
        <v>2503</v>
      </c>
    </row>
    <row r="192" s="6" customFormat="1" hidden="1" spans="1:88">
      <c r="A192" s="1" t="s">
        <v>86</v>
      </c>
      <c r="B192" s="1" t="s">
        <v>87</v>
      </c>
      <c r="C192" s="1" t="s">
        <v>88</v>
      </c>
      <c r="D192" s="1" t="s">
        <v>89</v>
      </c>
      <c r="E192" s="1" t="s">
        <v>90</v>
      </c>
      <c r="F192" s="1" t="s">
        <v>2061</v>
      </c>
      <c r="G192" s="1" t="s">
        <v>92</v>
      </c>
      <c r="H192" s="1" t="s">
        <v>2062</v>
      </c>
      <c r="I192" s="1" t="s">
        <v>94</v>
      </c>
      <c r="J192" s="1" t="s">
        <v>94</v>
      </c>
      <c r="K192" s="1" t="s">
        <v>95</v>
      </c>
      <c r="L192" s="1" t="s">
        <v>92</v>
      </c>
      <c r="M192" s="17">
        <v>3</v>
      </c>
      <c r="N192" s="1" t="s">
        <v>97</v>
      </c>
      <c r="O192" s="1" t="s">
        <v>165</v>
      </c>
      <c r="P192" s="1" t="s">
        <v>92</v>
      </c>
      <c r="Q192" s="1" t="s">
        <v>99</v>
      </c>
      <c r="R192" s="1" t="s">
        <v>2070</v>
      </c>
      <c r="S192" s="1" t="s">
        <v>2071</v>
      </c>
      <c r="T192" s="1" t="s">
        <v>95</v>
      </c>
      <c r="U192" s="1" t="s">
        <v>94</v>
      </c>
      <c r="V192" s="1" t="s">
        <v>92</v>
      </c>
      <c r="W192" s="1" t="s">
        <v>2049</v>
      </c>
      <c r="X192" s="17">
        <v>38</v>
      </c>
      <c r="Y192" s="17">
        <v>38</v>
      </c>
      <c r="Z192" s="17">
        <v>38</v>
      </c>
      <c r="AA192" s="1" t="s">
        <v>2072</v>
      </c>
      <c r="AB192" s="1" t="s">
        <v>239</v>
      </c>
      <c r="AC192" s="1" t="s">
        <v>2073</v>
      </c>
      <c r="AD192" s="1" t="s">
        <v>2074</v>
      </c>
      <c r="AE192" s="1" t="s">
        <v>242</v>
      </c>
      <c r="AF192" s="1" t="s">
        <v>108</v>
      </c>
      <c r="AG192" s="1" t="s">
        <v>92</v>
      </c>
      <c r="AH192" s="1" t="s">
        <v>243</v>
      </c>
      <c r="AI192" s="1" t="s">
        <v>536</v>
      </c>
      <c r="AJ192" s="1" t="s">
        <v>869</v>
      </c>
      <c r="AK192" s="1" t="s">
        <v>508</v>
      </c>
      <c r="AL192" s="1" t="s">
        <v>509</v>
      </c>
      <c r="AM192" s="17">
        <v>18</v>
      </c>
      <c r="AN192" s="17">
        <v>20</v>
      </c>
      <c r="AO192" s="1" t="s">
        <v>509</v>
      </c>
      <c r="AP192" s="24">
        <v>18</v>
      </c>
      <c r="AQ192" s="24">
        <v>20</v>
      </c>
      <c r="AR192" s="1" t="s">
        <v>92</v>
      </c>
      <c r="AS192" s="13" t="s">
        <v>228</v>
      </c>
      <c r="AT192" s="1" t="s">
        <v>341</v>
      </c>
      <c r="AU192" s="1" t="s">
        <v>129</v>
      </c>
      <c r="AV192" s="1" t="s">
        <v>510</v>
      </c>
      <c r="AW192" s="1" t="s">
        <v>508</v>
      </c>
      <c r="AX192" s="1" t="s">
        <v>92</v>
      </c>
      <c r="AY192" s="1" t="s">
        <v>92</v>
      </c>
      <c r="AZ192" s="1" t="s">
        <v>92</v>
      </c>
      <c r="BA192" s="1" t="s">
        <v>92</v>
      </c>
      <c r="BB192" s="1" t="s">
        <v>92</v>
      </c>
      <c r="BC192" s="30" t="s">
        <v>92</v>
      </c>
      <c r="BD192" s="30" t="s">
        <v>92</v>
      </c>
      <c r="BE192" s="30" t="s">
        <v>92</v>
      </c>
      <c r="BF192" s="17">
        <v>3</v>
      </c>
      <c r="BG192" s="1" t="s">
        <v>230</v>
      </c>
      <c r="BH192" s="1" t="s">
        <v>92</v>
      </c>
      <c r="BI192" s="1" t="s">
        <v>231</v>
      </c>
      <c r="BJ192" s="1" t="s">
        <v>108</v>
      </c>
      <c r="BK192" s="1" t="s">
        <v>122</v>
      </c>
      <c r="BL192" s="1" t="s">
        <v>123</v>
      </c>
      <c r="BM192" s="1" t="s">
        <v>92</v>
      </c>
      <c r="BN192" s="1" t="s">
        <v>92</v>
      </c>
      <c r="BO192" s="1" t="s">
        <v>92</v>
      </c>
      <c r="BP192" s="1" t="s">
        <v>126</v>
      </c>
      <c r="BQ192" s="1" t="s">
        <v>411</v>
      </c>
      <c r="BR192" s="1" t="s">
        <v>411</v>
      </c>
      <c r="BS192" s="1" t="s">
        <v>92</v>
      </c>
      <c r="BT192" s="1" t="s">
        <v>92</v>
      </c>
      <c r="BU192" s="1" t="s">
        <v>127</v>
      </c>
      <c r="BV192" s="1" t="s">
        <v>92</v>
      </c>
      <c r="BW192" s="1" t="s">
        <v>232</v>
      </c>
      <c r="BX192" s="1" t="s">
        <v>129</v>
      </c>
      <c r="BY192" s="1" t="s">
        <v>130</v>
      </c>
      <c r="BZ192" s="1" t="s">
        <v>423</v>
      </c>
      <c r="CA192" s="1" t="s">
        <v>132</v>
      </c>
      <c r="CB192" s="1" t="s">
        <v>435</v>
      </c>
      <c r="CC192" s="1" t="s">
        <v>92</v>
      </c>
      <c r="CD192" s="1" t="s">
        <v>92</v>
      </c>
      <c r="CE192" s="1" t="s">
        <v>92</v>
      </c>
      <c r="CF192" s="1" t="s">
        <v>94</v>
      </c>
      <c r="CG192" s="1" t="s">
        <v>248</v>
      </c>
      <c r="CH192" s="1" t="s">
        <v>2075</v>
      </c>
      <c r="CJ192" s="6" t="s">
        <v>2503</v>
      </c>
    </row>
    <row r="193" s="6" customFormat="1" hidden="1" spans="1:88">
      <c r="A193" s="1" t="s">
        <v>86</v>
      </c>
      <c r="B193" s="1" t="s">
        <v>87</v>
      </c>
      <c r="C193" s="1" t="s">
        <v>88</v>
      </c>
      <c r="D193" s="1" t="s">
        <v>89</v>
      </c>
      <c r="E193" s="1" t="s">
        <v>90</v>
      </c>
      <c r="F193" s="1" t="s">
        <v>2061</v>
      </c>
      <c r="G193" s="1" t="s">
        <v>92</v>
      </c>
      <c r="H193" s="1" t="s">
        <v>2062</v>
      </c>
      <c r="I193" s="1" t="s">
        <v>94</v>
      </c>
      <c r="J193" s="1" t="s">
        <v>94</v>
      </c>
      <c r="K193" s="1" t="s">
        <v>95</v>
      </c>
      <c r="L193" s="1" t="s">
        <v>92</v>
      </c>
      <c r="M193" s="17">
        <v>3</v>
      </c>
      <c r="N193" s="1" t="s">
        <v>97</v>
      </c>
      <c r="O193" s="1" t="s">
        <v>165</v>
      </c>
      <c r="P193" s="1" t="s">
        <v>92</v>
      </c>
      <c r="Q193" s="1" t="s">
        <v>99</v>
      </c>
      <c r="R193" s="1" t="s">
        <v>2076</v>
      </c>
      <c r="S193" s="1" t="s">
        <v>2077</v>
      </c>
      <c r="T193" s="1" t="s">
        <v>95</v>
      </c>
      <c r="U193" s="1" t="s">
        <v>94</v>
      </c>
      <c r="V193" s="1" t="s">
        <v>92</v>
      </c>
      <c r="W193" s="1" t="s">
        <v>2054</v>
      </c>
      <c r="X193" s="17">
        <v>35</v>
      </c>
      <c r="Y193" s="17">
        <v>35</v>
      </c>
      <c r="Z193" s="17">
        <v>35</v>
      </c>
      <c r="AA193" s="1" t="s">
        <v>2078</v>
      </c>
      <c r="AB193" s="1" t="s">
        <v>239</v>
      </c>
      <c r="AC193" s="1" t="s">
        <v>2079</v>
      </c>
      <c r="AD193" s="1" t="s">
        <v>2080</v>
      </c>
      <c r="AE193" s="1" t="s">
        <v>242</v>
      </c>
      <c r="AF193" s="1" t="s">
        <v>108</v>
      </c>
      <c r="AG193" s="1" t="s">
        <v>92</v>
      </c>
      <c r="AH193" s="1" t="s">
        <v>2081</v>
      </c>
      <c r="AI193" s="1" t="s">
        <v>338</v>
      </c>
      <c r="AJ193" s="1" t="s">
        <v>1091</v>
      </c>
      <c r="AK193" s="1" t="s">
        <v>508</v>
      </c>
      <c r="AL193" s="1" t="s">
        <v>509</v>
      </c>
      <c r="AM193" s="17">
        <v>18</v>
      </c>
      <c r="AN193" s="17">
        <v>20</v>
      </c>
      <c r="AO193" s="1" t="s">
        <v>509</v>
      </c>
      <c r="AP193" s="24">
        <v>18</v>
      </c>
      <c r="AQ193" s="24">
        <v>20</v>
      </c>
      <c r="AR193" s="1" t="s">
        <v>92</v>
      </c>
      <c r="AS193" s="13" t="s">
        <v>228</v>
      </c>
      <c r="AT193" s="1" t="s">
        <v>341</v>
      </c>
      <c r="AU193" s="1" t="s">
        <v>129</v>
      </c>
      <c r="AV193" s="1" t="s">
        <v>510</v>
      </c>
      <c r="AW193" s="1" t="s">
        <v>508</v>
      </c>
      <c r="AX193" s="1" t="s">
        <v>92</v>
      </c>
      <c r="AY193" s="1" t="s">
        <v>92</v>
      </c>
      <c r="AZ193" s="1" t="s">
        <v>92</v>
      </c>
      <c r="BA193" s="1" t="s">
        <v>92</v>
      </c>
      <c r="BB193" s="1" t="s">
        <v>92</v>
      </c>
      <c r="BC193" s="30" t="s">
        <v>92</v>
      </c>
      <c r="BD193" s="30" t="s">
        <v>92</v>
      </c>
      <c r="BE193" s="30" t="s">
        <v>92</v>
      </c>
      <c r="BF193" s="17">
        <v>3</v>
      </c>
      <c r="BG193" s="1" t="s">
        <v>230</v>
      </c>
      <c r="BH193" s="1" t="s">
        <v>92</v>
      </c>
      <c r="BI193" s="1" t="s">
        <v>231</v>
      </c>
      <c r="BJ193" s="1" t="s">
        <v>108</v>
      </c>
      <c r="BK193" s="1" t="s">
        <v>122</v>
      </c>
      <c r="BL193" s="1" t="s">
        <v>123</v>
      </c>
      <c r="BM193" s="1" t="s">
        <v>246</v>
      </c>
      <c r="BN193" s="1" t="s">
        <v>92</v>
      </c>
      <c r="BO193" s="1" t="s">
        <v>92</v>
      </c>
      <c r="BP193" s="1" t="s">
        <v>126</v>
      </c>
      <c r="BQ193" s="1" t="s">
        <v>502</v>
      </c>
      <c r="BR193" s="1" t="s">
        <v>502</v>
      </c>
      <c r="BS193" s="1" t="s">
        <v>92</v>
      </c>
      <c r="BT193" s="1" t="s">
        <v>92</v>
      </c>
      <c r="BU193" s="1" t="s">
        <v>127</v>
      </c>
      <c r="BV193" s="1" t="s">
        <v>247</v>
      </c>
      <c r="BW193" s="1" t="s">
        <v>232</v>
      </c>
      <c r="BX193" s="1" t="s">
        <v>129</v>
      </c>
      <c r="BY193" s="1" t="s">
        <v>130</v>
      </c>
      <c r="BZ193" s="1" t="s">
        <v>511</v>
      </c>
      <c r="CA193" s="1" t="s">
        <v>132</v>
      </c>
      <c r="CB193" s="1" t="s">
        <v>424</v>
      </c>
      <c r="CC193" s="1" t="s">
        <v>92</v>
      </c>
      <c r="CD193" s="1" t="s">
        <v>92</v>
      </c>
      <c r="CE193" s="1" t="s">
        <v>92</v>
      </c>
      <c r="CF193" s="1" t="s">
        <v>94</v>
      </c>
      <c r="CG193" s="1" t="s">
        <v>248</v>
      </c>
      <c r="CH193" s="1" t="s">
        <v>2082</v>
      </c>
      <c r="CJ193" s="6" t="s">
        <v>2503</v>
      </c>
    </row>
    <row r="194" s="6" customFormat="1" hidden="1" spans="1:88">
      <c r="A194" s="1" t="s">
        <v>86</v>
      </c>
      <c r="B194" s="1" t="s">
        <v>87</v>
      </c>
      <c r="C194" s="1" t="s">
        <v>88</v>
      </c>
      <c r="D194" s="1" t="s">
        <v>89</v>
      </c>
      <c r="E194" s="1" t="s">
        <v>90</v>
      </c>
      <c r="F194" s="1" t="s">
        <v>2061</v>
      </c>
      <c r="G194" s="1" t="s">
        <v>92</v>
      </c>
      <c r="H194" s="1" t="s">
        <v>2062</v>
      </c>
      <c r="I194" s="1" t="s">
        <v>94</v>
      </c>
      <c r="J194" s="1" t="s">
        <v>94</v>
      </c>
      <c r="K194" s="1" t="s">
        <v>95</v>
      </c>
      <c r="L194" s="1" t="s">
        <v>92</v>
      </c>
      <c r="M194" s="17">
        <v>3</v>
      </c>
      <c r="N194" s="1" t="s">
        <v>97</v>
      </c>
      <c r="O194" s="1" t="s">
        <v>165</v>
      </c>
      <c r="P194" s="1" t="s">
        <v>92</v>
      </c>
      <c r="Q194" s="1" t="s">
        <v>99</v>
      </c>
      <c r="R194" s="1" t="s">
        <v>2083</v>
      </c>
      <c r="S194" s="1" t="s">
        <v>2084</v>
      </c>
      <c r="T194" s="1" t="s">
        <v>95</v>
      </c>
      <c r="U194" s="1" t="s">
        <v>94</v>
      </c>
      <c r="V194" s="1" t="s">
        <v>92</v>
      </c>
      <c r="W194" s="1" t="s">
        <v>2085</v>
      </c>
      <c r="X194" s="17">
        <v>34</v>
      </c>
      <c r="Y194" s="17">
        <v>34</v>
      </c>
      <c r="Z194" s="17">
        <v>34</v>
      </c>
      <c r="AA194" s="1" t="s">
        <v>2086</v>
      </c>
      <c r="AB194" s="1" t="s">
        <v>239</v>
      </c>
      <c r="AC194" s="1" t="s">
        <v>2087</v>
      </c>
      <c r="AD194" s="1" t="s">
        <v>2088</v>
      </c>
      <c r="AE194" s="1" t="s">
        <v>242</v>
      </c>
      <c r="AF194" s="1" t="s">
        <v>108</v>
      </c>
      <c r="AG194" s="1" t="s">
        <v>92</v>
      </c>
      <c r="AH194" s="1" t="s">
        <v>243</v>
      </c>
      <c r="AI194" s="1" t="s">
        <v>946</v>
      </c>
      <c r="AJ194" s="1" t="s">
        <v>1816</v>
      </c>
      <c r="AK194" s="1" t="s">
        <v>508</v>
      </c>
      <c r="AL194" s="1" t="s">
        <v>509</v>
      </c>
      <c r="AM194" s="17">
        <v>18</v>
      </c>
      <c r="AN194" s="17">
        <v>20</v>
      </c>
      <c r="AO194" s="1" t="s">
        <v>509</v>
      </c>
      <c r="AP194" s="24">
        <v>18</v>
      </c>
      <c r="AQ194" s="24">
        <v>20</v>
      </c>
      <c r="AR194" s="1" t="s">
        <v>92</v>
      </c>
      <c r="AS194" s="13" t="s">
        <v>228</v>
      </c>
      <c r="AT194" s="1" t="s">
        <v>341</v>
      </c>
      <c r="AU194" s="1" t="s">
        <v>129</v>
      </c>
      <c r="AV194" s="1" t="s">
        <v>510</v>
      </c>
      <c r="AW194" s="1" t="s">
        <v>508</v>
      </c>
      <c r="AX194" s="1" t="s">
        <v>92</v>
      </c>
      <c r="AY194" s="1" t="s">
        <v>92</v>
      </c>
      <c r="AZ194" s="1" t="s">
        <v>92</v>
      </c>
      <c r="BA194" s="1" t="s">
        <v>92</v>
      </c>
      <c r="BB194" s="1" t="s">
        <v>92</v>
      </c>
      <c r="BC194" s="30" t="s">
        <v>92</v>
      </c>
      <c r="BD194" s="30" t="s">
        <v>92</v>
      </c>
      <c r="BE194" s="30" t="s">
        <v>92</v>
      </c>
      <c r="BF194" s="17">
        <v>3</v>
      </c>
      <c r="BG194" s="1" t="s">
        <v>230</v>
      </c>
      <c r="BH194" s="1" t="s">
        <v>92</v>
      </c>
      <c r="BI194" s="1" t="s">
        <v>231</v>
      </c>
      <c r="BJ194" s="1" t="s">
        <v>108</v>
      </c>
      <c r="BK194" s="1" t="s">
        <v>122</v>
      </c>
      <c r="BL194" s="1" t="s">
        <v>123</v>
      </c>
      <c r="BM194" s="1" t="s">
        <v>92</v>
      </c>
      <c r="BN194" s="1" t="s">
        <v>92</v>
      </c>
      <c r="BO194" s="1" t="s">
        <v>92</v>
      </c>
      <c r="BP194" s="1" t="s">
        <v>126</v>
      </c>
      <c r="BQ194" s="1" t="s">
        <v>419</v>
      </c>
      <c r="BR194" s="1" t="s">
        <v>419</v>
      </c>
      <c r="BS194" s="1" t="s">
        <v>92</v>
      </c>
      <c r="BT194" s="1" t="s">
        <v>92</v>
      </c>
      <c r="BU194" s="1" t="s">
        <v>127</v>
      </c>
      <c r="BV194" s="1" t="s">
        <v>92</v>
      </c>
      <c r="BW194" s="1" t="s">
        <v>232</v>
      </c>
      <c r="BX194" s="1" t="s">
        <v>129</v>
      </c>
      <c r="BY194" s="1" t="s">
        <v>130</v>
      </c>
      <c r="BZ194" s="1" t="s">
        <v>2089</v>
      </c>
      <c r="CA194" s="1" t="s">
        <v>132</v>
      </c>
      <c r="CB194" s="1" t="s">
        <v>435</v>
      </c>
      <c r="CC194" s="1" t="s">
        <v>92</v>
      </c>
      <c r="CD194" s="1" t="s">
        <v>92</v>
      </c>
      <c r="CE194" s="1" t="s">
        <v>92</v>
      </c>
      <c r="CF194" s="1" t="s">
        <v>744</v>
      </c>
      <c r="CG194" s="1" t="s">
        <v>248</v>
      </c>
      <c r="CH194" s="1" t="s">
        <v>2090</v>
      </c>
      <c r="CJ194" s="6" t="s">
        <v>2503</v>
      </c>
    </row>
    <row r="195" s="5" customFormat="1" hidden="1" spans="1:88">
      <c r="A195" s="3" t="s">
        <v>86</v>
      </c>
      <c r="B195" s="3" t="s">
        <v>87</v>
      </c>
      <c r="C195" s="3" t="s">
        <v>88</v>
      </c>
      <c r="D195" s="3" t="s">
        <v>89</v>
      </c>
      <c r="E195" s="3" t="s">
        <v>90</v>
      </c>
      <c r="F195" s="3" t="s">
        <v>2091</v>
      </c>
      <c r="G195" s="3" t="s">
        <v>92</v>
      </c>
      <c r="H195" s="3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15">
        <v>3</v>
      </c>
      <c r="N195" s="3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3" t="s">
        <v>2094</v>
      </c>
      <c r="T195" s="2" t="s">
        <v>95</v>
      </c>
      <c r="U195" s="2" t="s">
        <v>95</v>
      </c>
      <c r="V195" s="2" t="s">
        <v>92</v>
      </c>
      <c r="W195" s="3" t="s">
        <v>1141</v>
      </c>
      <c r="X195" s="15">
        <v>77</v>
      </c>
      <c r="Y195" s="15">
        <v>77</v>
      </c>
      <c r="Z195" s="15">
        <v>77</v>
      </c>
      <c r="AA195" s="3" t="s">
        <v>983</v>
      </c>
      <c r="AB195" s="3" t="s">
        <v>90</v>
      </c>
      <c r="AC195" s="3" t="s">
        <v>984</v>
      </c>
      <c r="AD195" s="3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3" t="s">
        <v>109</v>
      </c>
      <c r="AJ195" s="3" t="s">
        <v>937</v>
      </c>
      <c r="AK195" s="3" t="s">
        <v>113</v>
      </c>
      <c r="AL195" s="3" t="s">
        <v>310</v>
      </c>
      <c r="AM195" s="15">
        <v>1</v>
      </c>
      <c r="AN195" s="15">
        <v>8</v>
      </c>
      <c r="AO195" s="3" t="s">
        <v>310</v>
      </c>
      <c r="AP195" s="22">
        <v>1</v>
      </c>
      <c r="AQ195" s="22">
        <v>8</v>
      </c>
      <c r="AR195" s="3" t="s">
        <v>1874</v>
      </c>
      <c r="AS195" s="3" t="s">
        <v>116</v>
      </c>
      <c r="AT195" s="3" t="s">
        <v>178</v>
      </c>
      <c r="AU195" s="3" t="s">
        <v>178</v>
      </c>
      <c r="AV195" s="3" t="s">
        <v>418</v>
      </c>
      <c r="AW195" s="3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3" t="s">
        <v>92</v>
      </c>
      <c r="BC195" s="15">
        <v>44</v>
      </c>
      <c r="BD195" s="15">
        <v>4</v>
      </c>
      <c r="BE195" s="28" t="s">
        <v>92</v>
      </c>
      <c r="BF195" s="28" t="s">
        <v>92</v>
      </c>
      <c r="BG195" s="3" t="s">
        <v>120</v>
      </c>
      <c r="BH195" s="3" t="s">
        <v>92</v>
      </c>
      <c r="BI195" s="3" t="s">
        <v>121</v>
      </c>
      <c r="BJ195" s="3" t="s">
        <v>108</v>
      </c>
      <c r="BK195" s="3" t="s">
        <v>122</v>
      </c>
      <c r="BL195" s="3" t="s">
        <v>123</v>
      </c>
      <c r="BM195" s="3" t="s">
        <v>246</v>
      </c>
      <c r="BN195" s="3" t="s">
        <v>2095</v>
      </c>
      <c r="BO195" s="3" t="s">
        <v>2096</v>
      </c>
      <c r="BP195" s="3" t="s">
        <v>126</v>
      </c>
      <c r="BQ195" s="3" t="s">
        <v>1142</v>
      </c>
      <c r="BR195" s="3" t="s">
        <v>1142</v>
      </c>
      <c r="BS195" s="3" t="s">
        <v>92</v>
      </c>
      <c r="BT195" s="3" t="s">
        <v>92</v>
      </c>
      <c r="BU195" s="3" t="s">
        <v>183</v>
      </c>
      <c r="BV195" s="3" t="s">
        <v>247</v>
      </c>
      <c r="BW195" s="3" t="s">
        <v>128</v>
      </c>
      <c r="BX195" s="3" t="s">
        <v>129</v>
      </c>
      <c r="BY195" s="3" t="s">
        <v>87</v>
      </c>
      <c r="BZ195" s="3" t="s">
        <v>1150</v>
      </c>
      <c r="CA195" s="3" t="s">
        <v>132</v>
      </c>
      <c r="CB195" s="3" t="s">
        <v>1151</v>
      </c>
      <c r="CC195" s="3" t="s">
        <v>92</v>
      </c>
      <c r="CD195" s="3" t="s">
        <v>92</v>
      </c>
      <c r="CE195" s="3" t="s">
        <v>92</v>
      </c>
      <c r="CF195" s="3" t="s">
        <v>94</v>
      </c>
      <c r="CG195" s="3" t="s">
        <v>95</v>
      </c>
      <c r="CH195" s="3" t="s">
        <v>2097</v>
      </c>
      <c r="CJ195" s="5" t="s">
        <v>135</v>
      </c>
    </row>
    <row r="196" hidden="1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16">
        <v>2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16">
        <v>77</v>
      </c>
      <c r="Y196" s="16">
        <v>77</v>
      </c>
      <c r="Z196" s="16">
        <v>77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16">
        <v>1</v>
      </c>
      <c r="AN196" s="16">
        <v>8</v>
      </c>
      <c r="AO196" s="2" t="s">
        <v>310</v>
      </c>
      <c r="AP196" s="23">
        <v>1</v>
      </c>
      <c r="AQ196" s="23">
        <v>8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16">
        <v>32</v>
      </c>
      <c r="BD196" s="29" t="s">
        <v>92</v>
      </c>
      <c r="BE196" s="29" t="s">
        <v>92</v>
      </c>
      <c r="BF196" s="29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2" t="s">
        <v>2110</v>
      </c>
    </row>
    <row r="197" hidden="1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16">
        <v>2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16">
        <v>38</v>
      </c>
      <c r="Y197" s="16">
        <v>38</v>
      </c>
      <c r="Z197" s="16">
        <v>38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16">
        <v>11</v>
      </c>
      <c r="AN197" s="16">
        <v>16</v>
      </c>
      <c r="AO197" s="2" t="s">
        <v>2118</v>
      </c>
      <c r="AP197" s="23">
        <v>11</v>
      </c>
      <c r="AQ197" s="23">
        <v>16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16">
        <v>32</v>
      </c>
      <c r="BD197" s="29" t="s">
        <v>92</v>
      </c>
      <c r="BE197" s="29" t="s">
        <v>92</v>
      </c>
      <c r="BF197" s="29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2" t="s">
        <v>2123</v>
      </c>
    </row>
    <row r="198" hidden="1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16">
        <v>2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16">
        <v>76</v>
      </c>
      <c r="Y198" s="16">
        <v>76</v>
      </c>
      <c r="Z198" s="16">
        <v>76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16">
        <v>11</v>
      </c>
      <c r="AN198" s="16">
        <v>16</v>
      </c>
      <c r="AO198" s="2" t="s">
        <v>2118</v>
      </c>
      <c r="AP198" s="23">
        <v>11</v>
      </c>
      <c r="AQ198" s="23">
        <v>16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16">
        <v>32</v>
      </c>
      <c r="BD198" s="29" t="s">
        <v>92</v>
      </c>
      <c r="BE198" s="29" t="s">
        <v>92</v>
      </c>
      <c r="BF198" s="29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2" t="s">
        <v>2135</v>
      </c>
    </row>
    <row r="199" hidden="1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16">
        <v>2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16">
        <v>38</v>
      </c>
      <c r="Y199" s="16">
        <v>38</v>
      </c>
      <c r="Z199" s="16">
        <v>38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16">
        <v>11</v>
      </c>
      <c r="AN199" s="16">
        <v>16</v>
      </c>
      <c r="AO199" s="2" t="s">
        <v>2118</v>
      </c>
      <c r="AP199" s="23">
        <v>11</v>
      </c>
      <c r="AQ199" s="23">
        <v>16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16">
        <v>32</v>
      </c>
      <c r="BD199" s="29" t="s">
        <v>92</v>
      </c>
      <c r="BE199" s="29" t="s">
        <v>92</v>
      </c>
      <c r="BF199" s="29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2" t="s">
        <v>2145</v>
      </c>
    </row>
    <row r="200" hidden="1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16">
        <v>2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16">
        <v>38</v>
      </c>
      <c r="Y200" s="16">
        <v>38</v>
      </c>
      <c r="Z200" s="16">
        <v>38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16">
        <v>11</v>
      </c>
      <c r="AN200" s="16">
        <v>16</v>
      </c>
      <c r="AO200" s="2" t="s">
        <v>2118</v>
      </c>
      <c r="AP200" s="23">
        <v>11</v>
      </c>
      <c r="AQ200" s="23">
        <v>16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16">
        <v>32</v>
      </c>
      <c r="BD200" s="29" t="s">
        <v>92</v>
      </c>
      <c r="BE200" s="29" t="s">
        <v>92</v>
      </c>
      <c r="BF200" s="29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2" t="s">
        <v>2153</v>
      </c>
    </row>
    <row r="201" hidden="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16">
        <v>4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16">
        <v>82</v>
      </c>
      <c r="Y201" s="16">
        <v>82</v>
      </c>
      <c r="Z201" s="16">
        <v>82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16">
        <v>4</v>
      </c>
      <c r="AN201" s="16">
        <v>18</v>
      </c>
      <c r="AO201" s="2" t="s">
        <v>2163</v>
      </c>
      <c r="AP201" s="23">
        <v>4</v>
      </c>
      <c r="AQ201" s="23">
        <v>18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16">
        <v>64</v>
      </c>
      <c r="BD201" s="29" t="s">
        <v>92</v>
      </c>
      <c r="BE201" s="29" t="s">
        <v>92</v>
      </c>
      <c r="BF201" s="29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2" t="s">
        <v>2165</v>
      </c>
    </row>
    <row r="202" hidden="1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16">
        <v>2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16">
        <v>46</v>
      </c>
      <c r="Y202" s="16">
        <v>46</v>
      </c>
      <c r="Z202" s="16">
        <v>46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16">
        <v>1</v>
      </c>
      <c r="AN202" s="16">
        <v>8</v>
      </c>
      <c r="AO202" s="2" t="s">
        <v>310</v>
      </c>
      <c r="AP202" s="23">
        <v>1</v>
      </c>
      <c r="AQ202" s="23">
        <v>8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16">
        <v>32</v>
      </c>
      <c r="BD202" s="29" t="s">
        <v>92</v>
      </c>
      <c r="BE202" s="29" t="s">
        <v>92</v>
      </c>
      <c r="BF202" s="29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2" t="s">
        <v>2176</v>
      </c>
    </row>
    <row r="203" hidden="1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16">
        <v>2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16">
        <v>37</v>
      </c>
      <c r="Y203" s="16">
        <v>37</v>
      </c>
      <c r="Z203" s="16">
        <v>37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16">
        <v>1</v>
      </c>
      <c r="AN203" s="16">
        <v>8</v>
      </c>
      <c r="AO203" s="2" t="s">
        <v>310</v>
      </c>
      <c r="AP203" s="23">
        <v>1</v>
      </c>
      <c r="AQ203" s="23">
        <v>8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16">
        <v>32</v>
      </c>
      <c r="BD203" s="29" t="s">
        <v>92</v>
      </c>
      <c r="BE203" s="29" t="s">
        <v>92</v>
      </c>
      <c r="BF203" s="29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2" t="s">
        <v>2181</v>
      </c>
    </row>
    <row r="204" hidden="1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16">
        <v>2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16">
        <v>38</v>
      </c>
      <c r="Y204" s="16">
        <v>38</v>
      </c>
      <c r="Z204" s="16">
        <v>38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16">
        <v>1</v>
      </c>
      <c r="AN204" s="16">
        <v>8</v>
      </c>
      <c r="AO204" s="2" t="s">
        <v>310</v>
      </c>
      <c r="AP204" s="23">
        <v>1</v>
      </c>
      <c r="AQ204" s="23">
        <v>8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16">
        <v>32</v>
      </c>
      <c r="BD204" s="29" t="s">
        <v>92</v>
      </c>
      <c r="BE204" s="29" t="s">
        <v>92</v>
      </c>
      <c r="BF204" s="29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2" t="s">
        <v>2190</v>
      </c>
    </row>
    <row r="205" hidden="1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16">
        <v>2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16">
        <v>39</v>
      </c>
      <c r="Y205" s="16">
        <v>39</v>
      </c>
      <c r="Z205" s="16">
        <v>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16">
        <v>1</v>
      </c>
      <c r="AN205" s="16">
        <v>8</v>
      </c>
      <c r="AO205" s="2" t="s">
        <v>310</v>
      </c>
      <c r="AP205" s="23">
        <v>1</v>
      </c>
      <c r="AQ205" s="23">
        <v>8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16">
        <v>32</v>
      </c>
      <c r="BD205" s="29" t="s">
        <v>92</v>
      </c>
      <c r="BE205" s="29" t="s">
        <v>92</v>
      </c>
      <c r="BF205" s="29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2" t="s">
        <v>2200</v>
      </c>
    </row>
    <row r="206" hidden="1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16">
        <v>2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16">
        <v>47</v>
      </c>
      <c r="Y206" s="16">
        <v>47</v>
      </c>
      <c r="Z206" s="16">
        <v>47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16">
        <v>1</v>
      </c>
      <c r="AN206" s="16">
        <v>8</v>
      </c>
      <c r="AO206" s="2" t="s">
        <v>310</v>
      </c>
      <c r="AP206" s="23">
        <v>1</v>
      </c>
      <c r="AQ206" s="23">
        <v>8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16">
        <v>32</v>
      </c>
      <c r="BD206" s="29" t="s">
        <v>92</v>
      </c>
      <c r="BE206" s="29" t="s">
        <v>92</v>
      </c>
      <c r="BF206" s="29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2" t="s">
        <v>2209</v>
      </c>
    </row>
    <row r="207" hidden="1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16">
        <v>2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16">
        <v>46</v>
      </c>
      <c r="Y207" s="16">
        <v>46</v>
      </c>
      <c r="Z207" s="16">
        <v>46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16">
        <v>1</v>
      </c>
      <c r="AN207" s="16">
        <v>8</v>
      </c>
      <c r="AO207" s="2" t="s">
        <v>310</v>
      </c>
      <c r="AP207" s="23">
        <v>1</v>
      </c>
      <c r="AQ207" s="23">
        <v>8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16">
        <v>32</v>
      </c>
      <c r="BD207" s="29" t="s">
        <v>92</v>
      </c>
      <c r="BE207" s="29" t="s">
        <v>92</v>
      </c>
      <c r="BF207" s="29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2" t="s">
        <v>2217</v>
      </c>
    </row>
    <row r="208" s="5" customFormat="1" hidden="1" spans="1:88">
      <c r="A208" s="3" t="s">
        <v>86</v>
      </c>
      <c r="B208" s="3" t="s">
        <v>87</v>
      </c>
      <c r="C208" s="3" t="s">
        <v>88</v>
      </c>
      <c r="D208" s="3" t="s">
        <v>89</v>
      </c>
      <c r="E208" s="3" t="s">
        <v>90</v>
      </c>
      <c r="F208" s="3" t="s">
        <v>2218</v>
      </c>
      <c r="G208" s="3" t="s">
        <v>92</v>
      </c>
      <c r="H208" s="3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15">
        <v>2.5</v>
      </c>
      <c r="N208" s="3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3" t="s">
        <v>2221</v>
      </c>
      <c r="T208" s="2" t="s">
        <v>95</v>
      </c>
      <c r="U208" s="2" t="s">
        <v>95</v>
      </c>
      <c r="V208" s="2" t="s">
        <v>92</v>
      </c>
      <c r="W208" s="3" t="s">
        <v>704</v>
      </c>
      <c r="X208" s="15">
        <v>119</v>
      </c>
      <c r="Y208" s="15">
        <v>119</v>
      </c>
      <c r="Z208" s="15">
        <v>119</v>
      </c>
      <c r="AA208" s="3" t="s">
        <v>1041</v>
      </c>
      <c r="AB208" s="3" t="s">
        <v>90</v>
      </c>
      <c r="AC208" s="3" t="s">
        <v>1042</v>
      </c>
      <c r="AD208" s="3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3" t="s">
        <v>157</v>
      </c>
      <c r="AJ208" s="3" t="s">
        <v>1044</v>
      </c>
      <c r="AK208" s="3" t="s">
        <v>111</v>
      </c>
      <c r="AL208" s="3" t="s">
        <v>363</v>
      </c>
      <c r="AM208" s="15">
        <v>1</v>
      </c>
      <c r="AN208" s="15">
        <v>10</v>
      </c>
      <c r="AO208" s="3" t="s">
        <v>363</v>
      </c>
      <c r="AP208" s="22">
        <v>1</v>
      </c>
      <c r="AQ208" s="22">
        <v>10</v>
      </c>
      <c r="AR208" s="3" t="s">
        <v>2222</v>
      </c>
      <c r="AS208" s="3" t="s">
        <v>116</v>
      </c>
      <c r="AT208" s="3" t="s">
        <v>103</v>
      </c>
      <c r="AU208" s="3" t="s">
        <v>103</v>
      </c>
      <c r="AV208" s="3" t="s">
        <v>1162</v>
      </c>
      <c r="AW208" s="3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3" t="s">
        <v>92</v>
      </c>
      <c r="BC208" s="15">
        <v>36</v>
      </c>
      <c r="BD208" s="15">
        <v>4</v>
      </c>
      <c r="BE208" s="28" t="s">
        <v>92</v>
      </c>
      <c r="BF208" s="28" t="s">
        <v>92</v>
      </c>
      <c r="BG208" s="3" t="s">
        <v>1600</v>
      </c>
      <c r="BH208" s="3" t="s">
        <v>92</v>
      </c>
      <c r="BI208" s="3" t="s">
        <v>121</v>
      </c>
      <c r="BJ208" s="3" t="s">
        <v>108</v>
      </c>
      <c r="BK208" s="3" t="s">
        <v>122</v>
      </c>
      <c r="BL208" s="3" t="s">
        <v>123</v>
      </c>
      <c r="BM208" s="3" t="s">
        <v>92</v>
      </c>
      <c r="BN208" s="3" t="s">
        <v>2223</v>
      </c>
      <c r="BO208" s="3" t="s">
        <v>2224</v>
      </c>
      <c r="BP208" s="3" t="s">
        <v>126</v>
      </c>
      <c r="BQ208" s="3" t="s">
        <v>705</v>
      </c>
      <c r="BR208" s="3" t="s">
        <v>705</v>
      </c>
      <c r="BS208" s="3" t="s">
        <v>92</v>
      </c>
      <c r="BT208" s="3" t="s">
        <v>92</v>
      </c>
      <c r="BU208" s="3" t="s">
        <v>183</v>
      </c>
      <c r="BV208" s="3" t="s">
        <v>92</v>
      </c>
      <c r="BW208" s="3" t="s">
        <v>128</v>
      </c>
      <c r="BX208" s="3" t="s">
        <v>129</v>
      </c>
      <c r="BY208" s="3" t="s">
        <v>508</v>
      </c>
      <c r="BZ208" s="3" t="s">
        <v>709</v>
      </c>
      <c r="CA208" s="3" t="s">
        <v>297</v>
      </c>
      <c r="CB208" s="3" t="s">
        <v>133</v>
      </c>
      <c r="CC208" s="3" t="s">
        <v>92</v>
      </c>
      <c r="CD208" s="3" t="s">
        <v>92</v>
      </c>
      <c r="CE208" s="3" t="s">
        <v>92</v>
      </c>
      <c r="CF208" s="3" t="s">
        <v>92</v>
      </c>
      <c r="CG208" s="3" t="s">
        <v>95</v>
      </c>
      <c r="CH208" s="3" t="s">
        <v>2225</v>
      </c>
      <c r="CJ208" s="5" t="s">
        <v>135</v>
      </c>
    </row>
    <row r="209" s="5" customFormat="1" hidden="1" spans="1:88">
      <c r="A209" s="3" t="s">
        <v>86</v>
      </c>
      <c r="B209" s="3" t="s">
        <v>87</v>
      </c>
      <c r="C209" s="3" t="s">
        <v>88</v>
      </c>
      <c r="D209" s="3" t="s">
        <v>89</v>
      </c>
      <c r="E209" s="3" t="s">
        <v>90</v>
      </c>
      <c r="F209" s="3" t="s">
        <v>2226</v>
      </c>
      <c r="G209" s="3" t="s">
        <v>92</v>
      </c>
      <c r="H209" s="3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15">
        <v>3</v>
      </c>
      <c r="N209" s="3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3" t="s">
        <v>2229</v>
      </c>
      <c r="T209" s="2" t="s">
        <v>95</v>
      </c>
      <c r="U209" s="2" t="s">
        <v>94</v>
      </c>
      <c r="V209" s="2" t="s">
        <v>92</v>
      </c>
      <c r="W209" s="3" t="s">
        <v>410</v>
      </c>
      <c r="X209" s="15">
        <v>38</v>
      </c>
      <c r="Y209" s="15">
        <v>38</v>
      </c>
      <c r="Z209" s="15">
        <v>38</v>
      </c>
      <c r="AA209" s="3" t="s">
        <v>489</v>
      </c>
      <c r="AB209" s="3" t="s">
        <v>90</v>
      </c>
      <c r="AC209" s="3" t="s">
        <v>490</v>
      </c>
      <c r="AD209" s="3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3" t="s">
        <v>109</v>
      </c>
      <c r="AJ209" s="3" t="s">
        <v>492</v>
      </c>
      <c r="AK209" s="3" t="s">
        <v>113</v>
      </c>
      <c r="AL209" s="3" t="s">
        <v>972</v>
      </c>
      <c r="AM209" s="15">
        <v>10</v>
      </c>
      <c r="AN209" s="15">
        <v>17</v>
      </c>
      <c r="AO209" s="3" t="s">
        <v>972</v>
      </c>
      <c r="AP209" s="22">
        <v>10</v>
      </c>
      <c r="AQ209" s="22">
        <v>17</v>
      </c>
      <c r="AR209" s="3" t="s">
        <v>1831</v>
      </c>
      <c r="AS209" s="3" t="s">
        <v>116</v>
      </c>
      <c r="AT209" s="3" t="s">
        <v>178</v>
      </c>
      <c r="AU209" s="3" t="s">
        <v>178</v>
      </c>
      <c r="AV209" s="3" t="s">
        <v>418</v>
      </c>
      <c r="AW209" s="3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3" t="s">
        <v>92</v>
      </c>
      <c r="BC209" s="15">
        <v>42</v>
      </c>
      <c r="BD209" s="15">
        <v>6</v>
      </c>
      <c r="BE209" s="28" t="s">
        <v>92</v>
      </c>
      <c r="BF209" s="28" t="s">
        <v>92</v>
      </c>
      <c r="BG209" s="3" t="s">
        <v>120</v>
      </c>
      <c r="BH209" s="3" t="s">
        <v>92</v>
      </c>
      <c r="BI209" s="3" t="s">
        <v>420</v>
      </c>
      <c r="BJ209" s="3" t="s">
        <v>108</v>
      </c>
      <c r="BK209" s="3" t="s">
        <v>122</v>
      </c>
      <c r="BL209" s="3" t="s">
        <v>123</v>
      </c>
      <c r="BM209" s="3" t="s">
        <v>92</v>
      </c>
      <c r="BN209" s="3" t="s">
        <v>2230</v>
      </c>
      <c r="BO209" s="3" t="s">
        <v>2231</v>
      </c>
      <c r="BP209" s="3" t="s">
        <v>126</v>
      </c>
      <c r="BQ209" s="3" t="s">
        <v>411</v>
      </c>
      <c r="BR209" s="3" t="s">
        <v>411</v>
      </c>
      <c r="BS209" s="3" t="s">
        <v>92</v>
      </c>
      <c r="BT209" s="3" t="s">
        <v>92</v>
      </c>
      <c r="BU209" s="3" t="s">
        <v>183</v>
      </c>
      <c r="BV209" s="3" t="s">
        <v>92</v>
      </c>
      <c r="BW209" s="3" t="s">
        <v>128</v>
      </c>
      <c r="BX209" s="3" t="s">
        <v>129</v>
      </c>
      <c r="BY209" s="3" t="s">
        <v>130</v>
      </c>
      <c r="BZ209" s="3" t="s">
        <v>423</v>
      </c>
      <c r="CA209" s="3" t="s">
        <v>297</v>
      </c>
      <c r="CB209" s="3" t="s">
        <v>424</v>
      </c>
      <c r="CC209" s="3" t="s">
        <v>92</v>
      </c>
      <c r="CD209" s="3" t="s">
        <v>92</v>
      </c>
      <c r="CE209" s="3" t="s">
        <v>92</v>
      </c>
      <c r="CF209" s="3" t="s">
        <v>94</v>
      </c>
      <c r="CG209" s="3" t="s">
        <v>95</v>
      </c>
      <c r="CH209" s="3" t="s">
        <v>2232</v>
      </c>
      <c r="CJ209" s="5" t="s">
        <v>135</v>
      </c>
    </row>
    <row r="210" hidden="1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16">
        <v>2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16">
        <v>35</v>
      </c>
      <c r="Y210" s="16">
        <v>35</v>
      </c>
      <c r="Z210" s="16">
        <v>35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16">
        <v>1</v>
      </c>
      <c r="AN210" s="16">
        <v>8</v>
      </c>
      <c r="AO210" s="2" t="s">
        <v>310</v>
      </c>
      <c r="AP210" s="23">
        <v>1</v>
      </c>
      <c r="AQ210" s="23">
        <v>8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16">
        <v>32</v>
      </c>
      <c r="BD210" s="29" t="s">
        <v>92</v>
      </c>
      <c r="BE210" s="29" t="s">
        <v>92</v>
      </c>
      <c r="BF210" s="29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2" t="s">
        <v>2243</v>
      </c>
    </row>
    <row r="211" s="5" customFormat="1" hidden="1" spans="1:88">
      <c r="A211" s="3" t="s">
        <v>86</v>
      </c>
      <c r="B211" s="3" t="s">
        <v>87</v>
      </c>
      <c r="C211" s="3" t="s">
        <v>88</v>
      </c>
      <c r="D211" s="3" t="s">
        <v>89</v>
      </c>
      <c r="E211" s="3" t="s">
        <v>90</v>
      </c>
      <c r="F211" s="3" t="s">
        <v>2244</v>
      </c>
      <c r="G211" s="3" t="s">
        <v>92</v>
      </c>
      <c r="H211" s="3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15">
        <v>4</v>
      </c>
      <c r="N211" s="3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3" t="s">
        <v>2247</v>
      </c>
      <c r="T211" s="2" t="s">
        <v>95</v>
      </c>
      <c r="U211" s="2" t="s">
        <v>95</v>
      </c>
      <c r="V211" s="2" t="s">
        <v>92</v>
      </c>
      <c r="W211" s="3" t="s">
        <v>439</v>
      </c>
      <c r="X211" s="15">
        <v>70</v>
      </c>
      <c r="Y211" s="15">
        <v>70</v>
      </c>
      <c r="Z211" s="15">
        <v>70</v>
      </c>
      <c r="AA211" s="3" t="s">
        <v>920</v>
      </c>
      <c r="AB211" s="3" t="s">
        <v>90</v>
      </c>
      <c r="AC211" s="3" t="s">
        <v>921</v>
      </c>
      <c r="AD211" s="3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3" t="s">
        <v>109</v>
      </c>
      <c r="AJ211" s="3" t="s">
        <v>923</v>
      </c>
      <c r="AK211" s="3" t="s">
        <v>111</v>
      </c>
      <c r="AL211" s="3" t="s">
        <v>2248</v>
      </c>
      <c r="AM211" s="15">
        <v>1</v>
      </c>
      <c r="AN211" s="15">
        <v>17</v>
      </c>
      <c r="AO211" s="3" t="s">
        <v>2248</v>
      </c>
      <c r="AP211" s="22">
        <v>1</v>
      </c>
      <c r="AQ211" s="22">
        <v>17</v>
      </c>
      <c r="AR211" s="3" t="s">
        <v>973</v>
      </c>
      <c r="AS211" s="3" t="s">
        <v>116</v>
      </c>
      <c r="AT211" s="3" t="s">
        <v>1106</v>
      </c>
      <c r="AU211" s="3" t="s">
        <v>1106</v>
      </c>
      <c r="AV211" s="3" t="s">
        <v>418</v>
      </c>
      <c r="AW211" s="3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3" t="s">
        <v>92</v>
      </c>
      <c r="BC211" s="15">
        <v>56</v>
      </c>
      <c r="BD211" s="15">
        <v>8</v>
      </c>
      <c r="BE211" s="28" t="s">
        <v>92</v>
      </c>
      <c r="BF211" s="28" t="s">
        <v>92</v>
      </c>
      <c r="BG211" s="3" t="s">
        <v>120</v>
      </c>
      <c r="BH211" s="3" t="s">
        <v>92</v>
      </c>
      <c r="BI211" s="3" t="s">
        <v>121</v>
      </c>
      <c r="BJ211" s="3" t="s">
        <v>108</v>
      </c>
      <c r="BK211" s="3" t="s">
        <v>122</v>
      </c>
      <c r="BL211" s="3" t="s">
        <v>123</v>
      </c>
      <c r="BM211" s="3" t="s">
        <v>92</v>
      </c>
      <c r="BN211" s="3" t="s">
        <v>2249</v>
      </c>
      <c r="BO211" s="3" t="s">
        <v>352</v>
      </c>
      <c r="BP211" s="3" t="s">
        <v>126</v>
      </c>
      <c r="BQ211" s="3" t="s">
        <v>440</v>
      </c>
      <c r="BR211" s="3" t="s">
        <v>440</v>
      </c>
      <c r="BS211" s="3" t="s">
        <v>92</v>
      </c>
      <c r="BT211" s="3" t="s">
        <v>92</v>
      </c>
      <c r="BU211" s="3" t="s">
        <v>183</v>
      </c>
      <c r="BV211" s="3" t="s">
        <v>92</v>
      </c>
      <c r="BW211" s="3" t="s">
        <v>128</v>
      </c>
      <c r="BX211" s="3" t="s">
        <v>129</v>
      </c>
      <c r="BY211" s="3" t="s">
        <v>87</v>
      </c>
      <c r="BZ211" s="3" t="s">
        <v>447</v>
      </c>
      <c r="CA211" s="3" t="s">
        <v>297</v>
      </c>
      <c r="CB211" s="3" t="s">
        <v>435</v>
      </c>
      <c r="CC211" s="3" t="s">
        <v>92</v>
      </c>
      <c r="CD211" s="3" t="s">
        <v>92</v>
      </c>
      <c r="CE211" s="3" t="s">
        <v>92</v>
      </c>
      <c r="CF211" s="3" t="s">
        <v>94</v>
      </c>
      <c r="CG211" s="3" t="s">
        <v>95</v>
      </c>
      <c r="CH211" s="3" t="s">
        <v>2250</v>
      </c>
      <c r="CJ211" s="5" t="s">
        <v>135</v>
      </c>
    </row>
    <row r="212" s="5" customFormat="1" hidden="1" spans="1:88">
      <c r="A212" s="3" t="s">
        <v>86</v>
      </c>
      <c r="B212" s="3" t="s">
        <v>87</v>
      </c>
      <c r="C212" s="3" t="s">
        <v>88</v>
      </c>
      <c r="D212" s="3" t="s">
        <v>89</v>
      </c>
      <c r="E212" s="3" t="s">
        <v>90</v>
      </c>
      <c r="F212" s="3" t="s">
        <v>2244</v>
      </c>
      <c r="G212" s="3" t="s">
        <v>92</v>
      </c>
      <c r="H212" s="3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15">
        <v>4</v>
      </c>
      <c r="N212" s="3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3" t="s">
        <v>2252</v>
      </c>
      <c r="T212" s="2" t="s">
        <v>95</v>
      </c>
      <c r="U212" s="2" t="s">
        <v>95</v>
      </c>
      <c r="V212" s="2" t="s">
        <v>92</v>
      </c>
      <c r="W212" s="3" t="s">
        <v>428</v>
      </c>
      <c r="X212" s="15">
        <v>75</v>
      </c>
      <c r="Y212" s="15">
        <v>75</v>
      </c>
      <c r="Z212" s="15">
        <v>75</v>
      </c>
      <c r="AA212" s="3" t="s">
        <v>920</v>
      </c>
      <c r="AB212" s="3" t="s">
        <v>90</v>
      </c>
      <c r="AC212" s="3" t="s">
        <v>921</v>
      </c>
      <c r="AD212" s="3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3" t="s">
        <v>109</v>
      </c>
      <c r="AJ212" s="3" t="s">
        <v>923</v>
      </c>
      <c r="AK212" s="3" t="s">
        <v>111</v>
      </c>
      <c r="AL212" s="3" t="s">
        <v>2248</v>
      </c>
      <c r="AM212" s="15">
        <v>1</v>
      </c>
      <c r="AN212" s="15">
        <v>17</v>
      </c>
      <c r="AO212" s="3" t="s">
        <v>2248</v>
      </c>
      <c r="AP212" s="22">
        <v>1</v>
      </c>
      <c r="AQ212" s="22">
        <v>17</v>
      </c>
      <c r="AR212" s="3" t="s">
        <v>2253</v>
      </c>
      <c r="AS212" s="3" t="s">
        <v>116</v>
      </c>
      <c r="AT212" s="3" t="s">
        <v>1106</v>
      </c>
      <c r="AU212" s="3" t="s">
        <v>1106</v>
      </c>
      <c r="AV212" s="3" t="s">
        <v>418</v>
      </c>
      <c r="AW212" s="3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3" t="s">
        <v>92</v>
      </c>
      <c r="BC212" s="15">
        <v>56</v>
      </c>
      <c r="BD212" s="15">
        <v>8</v>
      </c>
      <c r="BE212" s="28" t="s">
        <v>92</v>
      </c>
      <c r="BF212" s="28" t="s">
        <v>92</v>
      </c>
      <c r="BG212" s="3" t="s">
        <v>120</v>
      </c>
      <c r="BH212" s="3" t="s">
        <v>92</v>
      </c>
      <c r="BI212" s="3" t="s">
        <v>121</v>
      </c>
      <c r="BJ212" s="3" t="s">
        <v>108</v>
      </c>
      <c r="BK212" s="3" t="s">
        <v>122</v>
      </c>
      <c r="BL212" s="3" t="s">
        <v>123</v>
      </c>
      <c r="BM212" s="3" t="s">
        <v>92</v>
      </c>
      <c r="BN212" s="3" t="s">
        <v>2254</v>
      </c>
      <c r="BO212" s="3" t="s">
        <v>485</v>
      </c>
      <c r="BP212" s="3" t="s">
        <v>126</v>
      </c>
      <c r="BQ212" s="3" t="s">
        <v>429</v>
      </c>
      <c r="BR212" s="3" t="s">
        <v>429</v>
      </c>
      <c r="BS212" s="3" t="s">
        <v>92</v>
      </c>
      <c r="BT212" s="3" t="s">
        <v>92</v>
      </c>
      <c r="BU212" s="3" t="s">
        <v>183</v>
      </c>
      <c r="BV212" s="3" t="s">
        <v>92</v>
      </c>
      <c r="BW212" s="3" t="s">
        <v>128</v>
      </c>
      <c r="BX212" s="3" t="s">
        <v>129</v>
      </c>
      <c r="BY212" s="3" t="s">
        <v>87</v>
      </c>
      <c r="BZ212" s="3" t="s">
        <v>434</v>
      </c>
      <c r="CA212" s="3" t="s">
        <v>297</v>
      </c>
      <c r="CB212" s="3" t="s">
        <v>435</v>
      </c>
      <c r="CC212" s="3" t="s">
        <v>92</v>
      </c>
      <c r="CD212" s="3" t="s">
        <v>92</v>
      </c>
      <c r="CE212" s="3" t="s">
        <v>92</v>
      </c>
      <c r="CF212" s="3" t="s">
        <v>94</v>
      </c>
      <c r="CG212" s="3" t="s">
        <v>95</v>
      </c>
      <c r="CH212" s="3" t="s">
        <v>2255</v>
      </c>
      <c r="CJ212" s="5" t="s">
        <v>135</v>
      </c>
    </row>
    <row r="213" hidden="1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16">
        <v>2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16">
        <v>33</v>
      </c>
      <c r="Y213" s="16">
        <v>33</v>
      </c>
      <c r="Z213" s="16">
        <v>33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16">
        <v>9</v>
      </c>
      <c r="AN213" s="16">
        <v>16</v>
      </c>
      <c r="AO213" s="2" t="s">
        <v>340</v>
      </c>
      <c r="AP213" s="23">
        <v>9</v>
      </c>
      <c r="AQ213" s="23">
        <v>16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16">
        <v>32</v>
      </c>
      <c r="BD213" s="29" t="s">
        <v>92</v>
      </c>
      <c r="BE213" s="29" t="s">
        <v>92</v>
      </c>
      <c r="BF213" s="29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2" t="s">
        <v>2264</v>
      </c>
    </row>
    <row r="214" s="6" customFormat="1" hidden="1" spans="1:88">
      <c r="A214" s="1" t="s">
        <v>86</v>
      </c>
      <c r="B214" s="1" t="s">
        <v>87</v>
      </c>
      <c r="C214" s="1" t="s">
        <v>88</v>
      </c>
      <c r="D214" s="1" t="s">
        <v>89</v>
      </c>
      <c r="E214" s="1" t="s">
        <v>90</v>
      </c>
      <c r="F214" s="1" t="s">
        <v>2265</v>
      </c>
      <c r="G214" s="1" t="s">
        <v>92</v>
      </c>
      <c r="H214" s="1" t="s">
        <v>2266</v>
      </c>
      <c r="I214" s="1" t="s">
        <v>94</v>
      </c>
      <c r="J214" s="1" t="s">
        <v>94</v>
      </c>
      <c r="K214" s="1" t="s">
        <v>95</v>
      </c>
      <c r="L214" s="1" t="s">
        <v>92</v>
      </c>
      <c r="M214" s="17">
        <v>2</v>
      </c>
      <c r="N214" s="1" t="s">
        <v>97</v>
      </c>
      <c r="O214" s="1" t="s">
        <v>165</v>
      </c>
      <c r="P214" s="1" t="s">
        <v>92</v>
      </c>
      <c r="Q214" s="1" t="s">
        <v>99</v>
      </c>
      <c r="R214" s="1" t="s">
        <v>2267</v>
      </c>
      <c r="S214" s="1" t="s">
        <v>2268</v>
      </c>
      <c r="T214" s="1" t="s">
        <v>95</v>
      </c>
      <c r="U214" s="1" t="s">
        <v>94</v>
      </c>
      <c r="V214" s="1" t="s">
        <v>92</v>
      </c>
      <c r="W214" s="1" t="s">
        <v>788</v>
      </c>
      <c r="X214" s="17">
        <v>33</v>
      </c>
      <c r="Y214" s="17">
        <v>33</v>
      </c>
      <c r="Z214" s="17">
        <v>33</v>
      </c>
      <c r="AA214" s="1" t="s">
        <v>2260</v>
      </c>
      <c r="AB214" s="1" t="s">
        <v>239</v>
      </c>
      <c r="AC214" s="1" t="s">
        <v>2261</v>
      </c>
      <c r="AD214" s="1" t="s">
        <v>2262</v>
      </c>
      <c r="AE214" s="1" t="s">
        <v>753</v>
      </c>
      <c r="AF214" s="1" t="s">
        <v>108</v>
      </c>
      <c r="AG214" s="1" t="s">
        <v>92</v>
      </c>
      <c r="AH214" s="1" t="s">
        <v>243</v>
      </c>
      <c r="AI214" s="1" t="s">
        <v>244</v>
      </c>
      <c r="AJ214" s="1" t="s">
        <v>1889</v>
      </c>
      <c r="AK214" s="1" t="s">
        <v>87</v>
      </c>
      <c r="AL214" s="1" t="s">
        <v>226</v>
      </c>
      <c r="AM214" s="17">
        <v>17</v>
      </c>
      <c r="AN214" s="17">
        <v>18</v>
      </c>
      <c r="AO214" s="1" t="s">
        <v>226</v>
      </c>
      <c r="AP214" s="24">
        <v>17</v>
      </c>
      <c r="AQ214" s="24">
        <v>18</v>
      </c>
      <c r="AR214" s="1" t="s">
        <v>92</v>
      </c>
      <c r="AS214" s="13" t="s">
        <v>228</v>
      </c>
      <c r="AT214" s="1" t="s">
        <v>111</v>
      </c>
      <c r="AU214" s="1" t="s">
        <v>129</v>
      </c>
      <c r="AV214" s="1" t="s">
        <v>229</v>
      </c>
      <c r="AW214" s="1" t="s">
        <v>87</v>
      </c>
      <c r="AX214" s="1" t="s">
        <v>92</v>
      </c>
      <c r="AY214" s="1" t="s">
        <v>92</v>
      </c>
      <c r="AZ214" s="1" t="s">
        <v>92</v>
      </c>
      <c r="BA214" s="1" t="s">
        <v>92</v>
      </c>
      <c r="BB214" s="1" t="s">
        <v>92</v>
      </c>
      <c r="BC214" s="30" t="s">
        <v>92</v>
      </c>
      <c r="BD214" s="30" t="s">
        <v>92</v>
      </c>
      <c r="BE214" s="30" t="s">
        <v>92</v>
      </c>
      <c r="BF214" s="17">
        <v>2</v>
      </c>
      <c r="BG214" s="1" t="s">
        <v>230</v>
      </c>
      <c r="BH214" s="1" t="s">
        <v>92</v>
      </c>
      <c r="BI214" s="1" t="s">
        <v>231</v>
      </c>
      <c r="BJ214" s="1" t="s">
        <v>108</v>
      </c>
      <c r="BK214" s="1" t="s">
        <v>122</v>
      </c>
      <c r="BL214" s="1" t="s">
        <v>123</v>
      </c>
      <c r="BM214" s="1" t="s">
        <v>92</v>
      </c>
      <c r="BN214" s="1" t="s">
        <v>92</v>
      </c>
      <c r="BO214" s="1" t="s">
        <v>92</v>
      </c>
      <c r="BP214" s="1" t="s">
        <v>2016</v>
      </c>
      <c r="BQ214" s="1" t="s">
        <v>384</v>
      </c>
      <c r="BR214" s="1" t="s">
        <v>384</v>
      </c>
      <c r="BS214" s="1" t="s">
        <v>92</v>
      </c>
      <c r="BT214" s="1" t="s">
        <v>92</v>
      </c>
      <c r="BU214" s="1" t="s">
        <v>127</v>
      </c>
      <c r="BV214" s="1" t="s">
        <v>92</v>
      </c>
      <c r="BW214" s="1" t="s">
        <v>232</v>
      </c>
      <c r="BX214" s="1" t="s">
        <v>129</v>
      </c>
      <c r="BY214" s="1" t="s">
        <v>130</v>
      </c>
      <c r="BZ214" s="1" t="s">
        <v>392</v>
      </c>
      <c r="CA214" s="1" t="s">
        <v>297</v>
      </c>
      <c r="CB214" s="1" t="s">
        <v>233</v>
      </c>
      <c r="CC214" s="1" t="s">
        <v>92</v>
      </c>
      <c r="CD214" s="1" t="s">
        <v>92</v>
      </c>
      <c r="CE214" s="1" t="s">
        <v>92</v>
      </c>
      <c r="CF214" s="1" t="s">
        <v>94</v>
      </c>
      <c r="CG214" s="1" t="s">
        <v>248</v>
      </c>
      <c r="CH214" s="1" t="s">
        <v>2269</v>
      </c>
      <c r="CJ214" s="6" t="s">
        <v>2503</v>
      </c>
    </row>
    <row r="215" s="5" customFormat="1" hidden="1" spans="1:88">
      <c r="A215" s="3" t="s">
        <v>86</v>
      </c>
      <c r="B215" s="3" t="s">
        <v>87</v>
      </c>
      <c r="C215" s="3" t="s">
        <v>88</v>
      </c>
      <c r="D215" s="3" t="s">
        <v>89</v>
      </c>
      <c r="E215" s="3" t="s">
        <v>90</v>
      </c>
      <c r="F215" s="3" t="s">
        <v>2270</v>
      </c>
      <c r="G215" s="3" t="s">
        <v>92</v>
      </c>
      <c r="H215" s="3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15">
        <v>2</v>
      </c>
      <c r="N215" s="3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3" t="s">
        <v>2273</v>
      </c>
      <c r="T215" s="2" t="s">
        <v>95</v>
      </c>
      <c r="U215" s="2" t="s">
        <v>94</v>
      </c>
      <c r="V215" s="2" t="s">
        <v>92</v>
      </c>
      <c r="W215" s="3" t="s">
        <v>788</v>
      </c>
      <c r="X215" s="15">
        <v>33</v>
      </c>
      <c r="Y215" s="15">
        <v>33</v>
      </c>
      <c r="Z215" s="15">
        <v>33</v>
      </c>
      <c r="AA215" s="3" t="s">
        <v>320</v>
      </c>
      <c r="AB215" s="3" t="s">
        <v>90</v>
      </c>
      <c r="AC215" s="3" t="s">
        <v>321</v>
      </c>
      <c r="AD215" s="3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3" t="s">
        <v>157</v>
      </c>
      <c r="AJ215" s="3" t="s">
        <v>325</v>
      </c>
      <c r="AK215" s="3" t="s">
        <v>111</v>
      </c>
      <c r="AL215" s="3" t="s">
        <v>340</v>
      </c>
      <c r="AM215" s="15">
        <v>9</v>
      </c>
      <c r="AN215" s="15">
        <v>16</v>
      </c>
      <c r="AO215" s="3" t="s">
        <v>340</v>
      </c>
      <c r="AP215" s="22">
        <v>9</v>
      </c>
      <c r="AQ215" s="22">
        <v>16</v>
      </c>
      <c r="AR215" s="3" t="s">
        <v>1030</v>
      </c>
      <c r="AS215" s="3" t="s">
        <v>116</v>
      </c>
      <c r="AT215" s="3" t="s">
        <v>118</v>
      </c>
      <c r="AU215" s="3" t="s">
        <v>118</v>
      </c>
      <c r="AV215" s="3" t="s">
        <v>418</v>
      </c>
      <c r="AW215" s="3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3" t="s">
        <v>92</v>
      </c>
      <c r="BC215" s="15">
        <v>16</v>
      </c>
      <c r="BD215" s="15">
        <v>16</v>
      </c>
      <c r="BE215" s="28" t="s">
        <v>92</v>
      </c>
      <c r="BF215" s="28" t="s">
        <v>92</v>
      </c>
      <c r="BG215" s="3" t="s">
        <v>120</v>
      </c>
      <c r="BH215" s="3" t="s">
        <v>92</v>
      </c>
      <c r="BI215" s="3" t="s">
        <v>121</v>
      </c>
      <c r="BJ215" s="3" t="s">
        <v>108</v>
      </c>
      <c r="BK215" s="3" t="s">
        <v>122</v>
      </c>
      <c r="BL215" s="3" t="s">
        <v>123</v>
      </c>
      <c r="BM215" s="3" t="s">
        <v>92</v>
      </c>
      <c r="BN215" s="3" t="s">
        <v>2274</v>
      </c>
      <c r="BO215" s="3" t="s">
        <v>2208</v>
      </c>
      <c r="BP215" s="3" t="s">
        <v>2016</v>
      </c>
      <c r="BQ215" s="3" t="s">
        <v>384</v>
      </c>
      <c r="BR215" s="3" t="s">
        <v>384</v>
      </c>
      <c r="BS215" s="3" t="s">
        <v>92</v>
      </c>
      <c r="BT215" s="3" t="s">
        <v>92</v>
      </c>
      <c r="BU215" s="3" t="s">
        <v>183</v>
      </c>
      <c r="BV215" s="3" t="s">
        <v>92</v>
      </c>
      <c r="BW215" s="3" t="s">
        <v>128</v>
      </c>
      <c r="BX215" s="3" t="s">
        <v>129</v>
      </c>
      <c r="BY215" s="3" t="s">
        <v>130</v>
      </c>
      <c r="BZ215" s="3" t="s">
        <v>392</v>
      </c>
      <c r="CA215" s="3" t="s">
        <v>297</v>
      </c>
      <c r="CB215" s="3" t="s">
        <v>233</v>
      </c>
      <c r="CC215" s="3" t="s">
        <v>92</v>
      </c>
      <c r="CD215" s="3" t="s">
        <v>92</v>
      </c>
      <c r="CE215" s="3" t="s">
        <v>92</v>
      </c>
      <c r="CF215" s="3" t="s">
        <v>94</v>
      </c>
      <c r="CG215" s="3" t="s">
        <v>95</v>
      </c>
      <c r="CH215" s="3" t="s">
        <v>2275</v>
      </c>
      <c r="CJ215" s="5" t="s">
        <v>135</v>
      </c>
    </row>
    <row r="216" s="5" customFormat="1" hidden="1" spans="1:88">
      <c r="A216" s="3" t="s">
        <v>86</v>
      </c>
      <c r="B216" s="3" t="s">
        <v>87</v>
      </c>
      <c r="C216" s="3" t="s">
        <v>88</v>
      </c>
      <c r="D216" s="3" t="s">
        <v>89</v>
      </c>
      <c r="E216" s="3" t="s">
        <v>90</v>
      </c>
      <c r="F216" s="3" t="s">
        <v>2276</v>
      </c>
      <c r="G216" s="3" t="s">
        <v>92</v>
      </c>
      <c r="H216" s="3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15">
        <v>2.5</v>
      </c>
      <c r="N216" s="3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3" t="s">
        <v>2279</v>
      </c>
      <c r="T216" s="2" t="s">
        <v>95</v>
      </c>
      <c r="U216" s="2" t="s">
        <v>94</v>
      </c>
      <c r="V216" s="2" t="s">
        <v>92</v>
      </c>
      <c r="W216" s="3" t="s">
        <v>1251</v>
      </c>
      <c r="X216" s="15">
        <v>39</v>
      </c>
      <c r="Y216" s="15">
        <v>39</v>
      </c>
      <c r="Z216" s="15">
        <v>39</v>
      </c>
      <c r="AA216" s="3" t="s">
        <v>2280</v>
      </c>
      <c r="AB216" s="3" t="s">
        <v>90</v>
      </c>
      <c r="AC216" s="3" t="s">
        <v>2281</v>
      </c>
      <c r="AD216" s="3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3" t="s">
        <v>157</v>
      </c>
      <c r="AJ216" s="3" t="s">
        <v>2283</v>
      </c>
      <c r="AK216" s="3" t="s">
        <v>111</v>
      </c>
      <c r="AL216" s="3" t="s">
        <v>2284</v>
      </c>
      <c r="AM216" s="15">
        <v>7</v>
      </c>
      <c r="AN216" s="15">
        <v>16</v>
      </c>
      <c r="AO216" s="3" t="s">
        <v>2284</v>
      </c>
      <c r="AP216" s="22">
        <v>7</v>
      </c>
      <c r="AQ216" s="22">
        <v>16</v>
      </c>
      <c r="AR216" s="3" t="s">
        <v>1030</v>
      </c>
      <c r="AS216" s="3" t="s">
        <v>116</v>
      </c>
      <c r="AT216" s="3" t="s">
        <v>103</v>
      </c>
      <c r="AU216" s="3" t="s">
        <v>103</v>
      </c>
      <c r="AV216" s="3" t="s">
        <v>418</v>
      </c>
      <c r="AW216" s="3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3" t="s">
        <v>92</v>
      </c>
      <c r="BC216" s="15">
        <v>36</v>
      </c>
      <c r="BD216" s="15">
        <v>4</v>
      </c>
      <c r="BE216" s="28" t="s">
        <v>92</v>
      </c>
      <c r="BF216" s="28" t="s">
        <v>92</v>
      </c>
      <c r="BG216" s="3" t="s">
        <v>120</v>
      </c>
      <c r="BH216" s="3" t="s">
        <v>92</v>
      </c>
      <c r="BI216" s="3" t="s">
        <v>121</v>
      </c>
      <c r="BJ216" s="3" t="s">
        <v>108</v>
      </c>
      <c r="BK216" s="3" t="s">
        <v>122</v>
      </c>
      <c r="BL216" s="3" t="s">
        <v>123</v>
      </c>
      <c r="BM216" s="3" t="s">
        <v>92</v>
      </c>
      <c r="BN216" s="3" t="s">
        <v>2285</v>
      </c>
      <c r="BO216" s="3" t="s">
        <v>2286</v>
      </c>
      <c r="BP216" s="3" t="s">
        <v>126</v>
      </c>
      <c r="BQ216" s="3" t="s">
        <v>139</v>
      </c>
      <c r="BR216" s="3" t="s">
        <v>139</v>
      </c>
      <c r="BS216" s="3" t="s">
        <v>92</v>
      </c>
      <c r="BT216" s="3" t="s">
        <v>92</v>
      </c>
      <c r="BU216" s="3" t="s">
        <v>183</v>
      </c>
      <c r="BV216" s="3" t="s">
        <v>92</v>
      </c>
      <c r="BW216" s="3" t="s">
        <v>128</v>
      </c>
      <c r="BX216" s="3" t="s">
        <v>129</v>
      </c>
      <c r="BY216" s="3" t="s">
        <v>130</v>
      </c>
      <c r="BZ216" s="3" t="s">
        <v>148</v>
      </c>
      <c r="CA216" s="3" t="s">
        <v>297</v>
      </c>
      <c r="CB216" s="3" t="s">
        <v>186</v>
      </c>
      <c r="CC216" s="3" t="s">
        <v>92</v>
      </c>
      <c r="CD216" s="3" t="s">
        <v>92</v>
      </c>
      <c r="CE216" s="3" t="s">
        <v>92</v>
      </c>
      <c r="CF216" s="3" t="s">
        <v>94</v>
      </c>
      <c r="CG216" s="3" t="s">
        <v>95</v>
      </c>
      <c r="CH216" s="3" t="s">
        <v>2287</v>
      </c>
      <c r="CJ216" s="5" t="s">
        <v>135</v>
      </c>
    </row>
    <row r="217" s="5" customFormat="1" hidden="1" spans="1:88">
      <c r="A217" s="3" t="s">
        <v>86</v>
      </c>
      <c r="B217" s="3" t="s">
        <v>87</v>
      </c>
      <c r="C217" s="3" t="s">
        <v>88</v>
      </c>
      <c r="D217" s="3" t="s">
        <v>89</v>
      </c>
      <c r="E217" s="3" t="s">
        <v>90</v>
      </c>
      <c r="F217" s="3" t="s">
        <v>2276</v>
      </c>
      <c r="G217" s="3" t="s">
        <v>92</v>
      </c>
      <c r="H217" s="3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15">
        <v>2.5</v>
      </c>
      <c r="N217" s="3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3" t="s">
        <v>2289</v>
      </c>
      <c r="T217" s="2" t="s">
        <v>95</v>
      </c>
      <c r="U217" s="2" t="s">
        <v>94</v>
      </c>
      <c r="V217" s="2" t="s">
        <v>92</v>
      </c>
      <c r="W217" s="3" t="s">
        <v>1270</v>
      </c>
      <c r="X217" s="15">
        <v>40</v>
      </c>
      <c r="Y217" s="15">
        <v>40</v>
      </c>
      <c r="Z217" s="15">
        <v>40</v>
      </c>
      <c r="AA217" s="3" t="s">
        <v>2290</v>
      </c>
      <c r="AB217" s="3" t="s">
        <v>90</v>
      </c>
      <c r="AC217" s="3" t="s">
        <v>2291</v>
      </c>
      <c r="AD217" s="3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3" t="s">
        <v>143</v>
      </c>
      <c r="AJ217" s="3" t="s">
        <v>2293</v>
      </c>
      <c r="AK217" s="3" t="s">
        <v>111</v>
      </c>
      <c r="AL217" s="3" t="s">
        <v>2284</v>
      </c>
      <c r="AM217" s="15">
        <v>7</v>
      </c>
      <c r="AN217" s="15">
        <v>16</v>
      </c>
      <c r="AO217" s="3" t="s">
        <v>2284</v>
      </c>
      <c r="AP217" s="22">
        <v>7</v>
      </c>
      <c r="AQ217" s="22">
        <v>16</v>
      </c>
      <c r="AR217" s="3" t="s">
        <v>1426</v>
      </c>
      <c r="AS217" s="3" t="s">
        <v>116</v>
      </c>
      <c r="AT217" s="3" t="s">
        <v>103</v>
      </c>
      <c r="AU217" s="3" t="s">
        <v>103</v>
      </c>
      <c r="AV217" s="3" t="s">
        <v>418</v>
      </c>
      <c r="AW217" s="3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3" t="s">
        <v>92</v>
      </c>
      <c r="BC217" s="15">
        <v>36</v>
      </c>
      <c r="BD217" s="15">
        <v>4</v>
      </c>
      <c r="BE217" s="28" t="s">
        <v>92</v>
      </c>
      <c r="BF217" s="28" t="s">
        <v>92</v>
      </c>
      <c r="BG217" s="3" t="s">
        <v>120</v>
      </c>
      <c r="BH217" s="3" t="s">
        <v>92</v>
      </c>
      <c r="BI217" s="3" t="s">
        <v>121</v>
      </c>
      <c r="BJ217" s="3" t="s">
        <v>108</v>
      </c>
      <c r="BK217" s="3" t="s">
        <v>122</v>
      </c>
      <c r="BL217" s="3" t="s">
        <v>123</v>
      </c>
      <c r="BM217" s="3" t="s">
        <v>92</v>
      </c>
      <c r="BN217" s="3" t="s">
        <v>2294</v>
      </c>
      <c r="BO217" s="3" t="s">
        <v>1373</v>
      </c>
      <c r="BP217" s="3" t="s">
        <v>126</v>
      </c>
      <c r="BQ217" s="3" t="s">
        <v>103</v>
      </c>
      <c r="BR217" s="3" t="s">
        <v>103</v>
      </c>
      <c r="BS217" s="3" t="s">
        <v>92</v>
      </c>
      <c r="BT217" s="3" t="s">
        <v>92</v>
      </c>
      <c r="BU217" s="3" t="s">
        <v>183</v>
      </c>
      <c r="BV217" s="3" t="s">
        <v>92</v>
      </c>
      <c r="BW217" s="3" t="s">
        <v>128</v>
      </c>
      <c r="BX217" s="3" t="s">
        <v>129</v>
      </c>
      <c r="BY217" s="3" t="s">
        <v>130</v>
      </c>
      <c r="BZ217" s="3" t="s">
        <v>131</v>
      </c>
      <c r="CA217" s="3" t="s">
        <v>297</v>
      </c>
      <c r="CB217" s="3" t="s">
        <v>186</v>
      </c>
      <c r="CC217" s="3" t="s">
        <v>92</v>
      </c>
      <c r="CD217" s="3" t="s">
        <v>92</v>
      </c>
      <c r="CE217" s="3" t="s">
        <v>92</v>
      </c>
      <c r="CF217" s="3" t="s">
        <v>94</v>
      </c>
      <c r="CG217" s="3" t="s">
        <v>95</v>
      </c>
      <c r="CH217" s="3" t="s">
        <v>2295</v>
      </c>
      <c r="CJ217" s="5" t="s">
        <v>135</v>
      </c>
    </row>
    <row r="218" s="5" customFormat="1" hidden="1" spans="1:88">
      <c r="A218" s="3" t="s">
        <v>86</v>
      </c>
      <c r="B218" s="3" t="s">
        <v>87</v>
      </c>
      <c r="C218" s="3" t="s">
        <v>88</v>
      </c>
      <c r="D218" s="3" t="s">
        <v>89</v>
      </c>
      <c r="E218" s="3" t="s">
        <v>90</v>
      </c>
      <c r="F218" s="3" t="s">
        <v>2296</v>
      </c>
      <c r="G218" s="3" t="s">
        <v>92</v>
      </c>
      <c r="H218" s="3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15">
        <v>3</v>
      </c>
      <c r="N218" s="3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3" t="s">
        <v>2299</v>
      </c>
      <c r="T218" s="2" t="s">
        <v>95</v>
      </c>
      <c r="U218" s="2" t="s">
        <v>95</v>
      </c>
      <c r="V218" s="2" t="s">
        <v>92</v>
      </c>
      <c r="W218" s="3" t="s">
        <v>1000</v>
      </c>
      <c r="X218" s="15">
        <v>80</v>
      </c>
      <c r="Y218" s="15">
        <v>80</v>
      </c>
      <c r="Z218" s="15">
        <v>80</v>
      </c>
      <c r="AA218" s="3" t="s">
        <v>2300</v>
      </c>
      <c r="AB218" s="3" t="s">
        <v>90</v>
      </c>
      <c r="AC218" s="3" t="s">
        <v>2301</v>
      </c>
      <c r="AD218" s="3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3" t="s">
        <v>157</v>
      </c>
      <c r="AJ218" s="3" t="s">
        <v>245</v>
      </c>
      <c r="AK218" s="3" t="s">
        <v>113</v>
      </c>
      <c r="AL218" s="3" t="s">
        <v>310</v>
      </c>
      <c r="AM218" s="15">
        <v>1</v>
      </c>
      <c r="AN218" s="15">
        <v>8</v>
      </c>
      <c r="AO218" s="3" t="s">
        <v>310</v>
      </c>
      <c r="AP218" s="22">
        <v>1</v>
      </c>
      <c r="AQ218" s="22">
        <v>8</v>
      </c>
      <c r="AR218" s="3" t="s">
        <v>1931</v>
      </c>
      <c r="AS218" s="3" t="s">
        <v>116</v>
      </c>
      <c r="AT218" s="3" t="s">
        <v>178</v>
      </c>
      <c r="AU218" s="3" t="s">
        <v>178</v>
      </c>
      <c r="AV218" s="3" t="s">
        <v>1513</v>
      </c>
      <c r="AW218" s="3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3" t="s">
        <v>92</v>
      </c>
      <c r="BC218" s="15">
        <v>44</v>
      </c>
      <c r="BD218" s="15">
        <v>4</v>
      </c>
      <c r="BE218" s="28" t="s">
        <v>92</v>
      </c>
      <c r="BF218" s="28" t="s">
        <v>92</v>
      </c>
      <c r="BG218" s="3" t="s">
        <v>120</v>
      </c>
      <c r="BH218" s="3" t="s">
        <v>92</v>
      </c>
      <c r="BI218" s="3" t="s">
        <v>121</v>
      </c>
      <c r="BJ218" s="3" t="s">
        <v>108</v>
      </c>
      <c r="BK218" s="3" t="s">
        <v>122</v>
      </c>
      <c r="BL218" s="3" t="s">
        <v>123</v>
      </c>
      <c r="BM218" s="3" t="s">
        <v>246</v>
      </c>
      <c r="BN218" s="3" t="s">
        <v>2303</v>
      </c>
      <c r="BO218" s="3" t="s">
        <v>2304</v>
      </c>
      <c r="BP218" s="3" t="s">
        <v>126</v>
      </c>
      <c r="BQ218" s="3" t="s">
        <v>1001</v>
      </c>
      <c r="BR218" s="3" t="s">
        <v>1001</v>
      </c>
      <c r="BS218" s="3" t="s">
        <v>92</v>
      </c>
      <c r="BT218" s="3" t="s">
        <v>92</v>
      </c>
      <c r="BU218" s="3" t="s">
        <v>183</v>
      </c>
      <c r="BV218" s="3" t="s">
        <v>247</v>
      </c>
      <c r="BW218" s="3" t="s">
        <v>128</v>
      </c>
      <c r="BX218" s="3" t="s">
        <v>129</v>
      </c>
      <c r="BY218" s="3" t="s">
        <v>87</v>
      </c>
      <c r="BZ218" s="3" t="s">
        <v>1007</v>
      </c>
      <c r="CA218" s="3" t="s">
        <v>297</v>
      </c>
      <c r="CB218" s="3" t="s">
        <v>133</v>
      </c>
      <c r="CC218" s="3" t="s">
        <v>92</v>
      </c>
      <c r="CD218" s="3" t="s">
        <v>92</v>
      </c>
      <c r="CE218" s="3" t="s">
        <v>92</v>
      </c>
      <c r="CF218" s="3" t="s">
        <v>92</v>
      </c>
      <c r="CG218" s="3" t="s">
        <v>95</v>
      </c>
      <c r="CH218" s="3" t="s">
        <v>2305</v>
      </c>
      <c r="CJ218" s="5" t="s">
        <v>135</v>
      </c>
    </row>
    <row r="219" s="5" customFormat="1" hidden="1" spans="1:88">
      <c r="A219" s="3" t="s">
        <v>86</v>
      </c>
      <c r="B219" s="3" t="s">
        <v>87</v>
      </c>
      <c r="C219" s="3" t="s">
        <v>88</v>
      </c>
      <c r="D219" s="3" t="s">
        <v>89</v>
      </c>
      <c r="E219" s="3" t="s">
        <v>90</v>
      </c>
      <c r="F219" s="3" t="s">
        <v>2296</v>
      </c>
      <c r="G219" s="3" t="s">
        <v>92</v>
      </c>
      <c r="H219" s="3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15">
        <v>3</v>
      </c>
      <c r="N219" s="3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3" t="s">
        <v>2307</v>
      </c>
      <c r="T219" s="2" t="s">
        <v>95</v>
      </c>
      <c r="U219" s="2" t="s">
        <v>94</v>
      </c>
      <c r="V219" s="2" t="s">
        <v>92</v>
      </c>
      <c r="W219" s="3" t="s">
        <v>810</v>
      </c>
      <c r="X219" s="15">
        <v>39</v>
      </c>
      <c r="Y219" s="15">
        <v>39</v>
      </c>
      <c r="Z219" s="15">
        <v>39</v>
      </c>
      <c r="AA219" s="3" t="s">
        <v>2300</v>
      </c>
      <c r="AB219" s="3" t="s">
        <v>90</v>
      </c>
      <c r="AC219" s="3" t="s">
        <v>2301</v>
      </c>
      <c r="AD219" s="3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3" t="s">
        <v>157</v>
      </c>
      <c r="AJ219" s="3" t="s">
        <v>245</v>
      </c>
      <c r="AK219" s="3" t="s">
        <v>113</v>
      </c>
      <c r="AL219" s="3" t="s">
        <v>310</v>
      </c>
      <c r="AM219" s="15">
        <v>1</v>
      </c>
      <c r="AN219" s="15">
        <v>8</v>
      </c>
      <c r="AO219" s="3" t="s">
        <v>310</v>
      </c>
      <c r="AP219" s="22">
        <v>1</v>
      </c>
      <c r="AQ219" s="22">
        <v>8</v>
      </c>
      <c r="AR219" s="3" t="s">
        <v>783</v>
      </c>
      <c r="AS219" s="3" t="s">
        <v>116</v>
      </c>
      <c r="AT219" s="3" t="s">
        <v>178</v>
      </c>
      <c r="AU219" s="3" t="s">
        <v>178</v>
      </c>
      <c r="AV219" s="3" t="s">
        <v>1513</v>
      </c>
      <c r="AW219" s="3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3" t="s">
        <v>92</v>
      </c>
      <c r="BC219" s="15">
        <v>44</v>
      </c>
      <c r="BD219" s="15">
        <v>4</v>
      </c>
      <c r="BE219" s="28" t="s">
        <v>92</v>
      </c>
      <c r="BF219" s="28" t="s">
        <v>92</v>
      </c>
      <c r="BG219" s="3" t="s">
        <v>120</v>
      </c>
      <c r="BH219" s="3" t="s">
        <v>92</v>
      </c>
      <c r="BI219" s="3" t="s">
        <v>121</v>
      </c>
      <c r="BJ219" s="3" t="s">
        <v>108</v>
      </c>
      <c r="BK219" s="3" t="s">
        <v>122</v>
      </c>
      <c r="BL219" s="3" t="s">
        <v>123</v>
      </c>
      <c r="BM219" s="3" t="s">
        <v>92</v>
      </c>
      <c r="BN219" s="3" t="s">
        <v>2308</v>
      </c>
      <c r="BO219" s="3" t="s">
        <v>2309</v>
      </c>
      <c r="BP219" s="3" t="s">
        <v>126</v>
      </c>
      <c r="BQ219" s="3" t="s">
        <v>139</v>
      </c>
      <c r="BR219" s="3" t="s">
        <v>139</v>
      </c>
      <c r="BS219" s="3" t="s">
        <v>92</v>
      </c>
      <c r="BT219" s="3" t="s">
        <v>92</v>
      </c>
      <c r="BU219" s="3" t="s">
        <v>183</v>
      </c>
      <c r="BV219" s="3" t="s">
        <v>92</v>
      </c>
      <c r="BW219" s="3" t="s">
        <v>128</v>
      </c>
      <c r="BX219" s="3" t="s">
        <v>129</v>
      </c>
      <c r="BY219" s="3" t="s">
        <v>130</v>
      </c>
      <c r="BZ219" s="3" t="s">
        <v>148</v>
      </c>
      <c r="CA219" s="3" t="s">
        <v>297</v>
      </c>
      <c r="CB219" s="3" t="s">
        <v>133</v>
      </c>
      <c r="CC219" s="3" t="s">
        <v>92</v>
      </c>
      <c r="CD219" s="3" t="s">
        <v>92</v>
      </c>
      <c r="CE219" s="3" t="s">
        <v>92</v>
      </c>
      <c r="CF219" s="3" t="s">
        <v>92</v>
      </c>
      <c r="CG219" s="3" t="s">
        <v>95</v>
      </c>
      <c r="CH219" s="3" t="s">
        <v>2310</v>
      </c>
      <c r="CJ219" s="5" t="s">
        <v>135</v>
      </c>
    </row>
    <row r="220" hidden="1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16">
        <v>1.5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16">
        <v>40</v>
      </c>
      <c r="Y220" s="16">
        <v>40</v>
      </c>
      <c r="Z220" s="16">
        <v>40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16">
        <v>1</v>
      </c>
      <c r="AN220" s="16">
        <v>6</v>
      </c>
      <c r="AO220" s="2" t="s">
        <v>2321</v>
      </c>
      <c r="AP220" s="23">
        <v>1</v>
      </c>
      <c r="AQ220" s="23">
        <v>6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16">
        <v>24</v>
      </c>
      <c r="BD220" s="29" t="s">
        <v>92</v>
      </c>
      <c r="BE220" s="29" t="s">
        <v>92</v>
      </c>
      <c r="BF220" s="29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2" t="s">
        <v>2325</v>
      </c>
    </row>
    <row r="221" hidden="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16">
        <v>1.5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16">
        <v>78</v>
      </c>
      <c r="Y221" s="16">
        <v>78</v>
      </c>
      <c r="Z221" s="16">
        <v>78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16">
        <v>1</v>
      </c>
      <c r="AN221" s="16">
        <v>6</v>
      </c>
      <c r="AO221" s="2" t="s">
        <v>2321</v>
      </c>
      <c r="AP221" s="23">
        <v>1</v>
      </c>
      <c r="AQ221" s="23">
        <v>6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16">
        <v>24</v>
      </c>
      <c r="BD221" s="29" t="s">
        <v>92</v>
      </c>
      <c r="BE221" s="29" t="s">
        <v>92</v>
      </c>
      <c r="BF221" s="29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2" t="s">
        <v>2330</v>
      </c>
    </row>
    <row r="222" s="5" customFormat="1" hidden="1" spans="1:88">
      <c r="A222" s="3" t="s">
        <v>86</v>
      </c>
      <c r="B222" s="3" t="s">
        <v>87</v>
      </c>
      <c r="C222" s="3" t="s">
        <v>88</v>
      </c>
      <c r="D222" s="3" t="s">
        <v>89</v>
      </c>
      <c r="E222" s="3" t="s">
        <v>90</v>
      </c>
      <c r="F222" s="3" t="s">
        <v>2331</v>
      </c>
      <c r="G222" s="3" t="s">
        <v>92</v>
      </c>
      <c r="H222" s="3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15">
        <v>2</v>
      </c>
      <c r="N222" s="3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3" t="s">
        <v>2334</v>
      </c>
      <c r="T222" s="2" t="s">
        <v>95</v>
      </c>
      <c r="U222" s="2" t="s">
        <v>94</v>
      </c>
      <c r="V222" s="2" t="s">
        <v>92</v>
      </c>
      <c r="W222" s="3" t="s">
        <v>810</v>
      </c>
      <c r="X222" s="15">
        <v>39</v>
      </c>
      <c r="Y222" s="15">
        <v>39</v>
      </c>
      <c r="Z222" s="15">
        <v>39</v>
      </c>
      <c r="AA222" s="3" t="s">
        <v>2335</v>
      </c>
      <c r="AB222" s="3" t="s">
        <v>90</v>
      </c>
      <c r="AC222" s="3" t="s">
        <v>2336</v>
      </c>
      <c r="AD222" s="3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3" t="s">
        <v>157</v>
      </c>
      <c r="AJ222" s="3" t="s">
        <v>2338</v>
      </c>
      <c r="AK222" s="3" t="s">
        <v>111</v>
      </c>
      <c r="AL222" s="3" t="s">
        <v>340</v>
      </c>
      <c r="AM222" s="15">
        <v>9</v>
      </c>
      <c r="AN222" s="15">
        <v>16</v>
      </c>
      <c r="AO222" s="3" t="s">
        <v>340</v>
      </c>
      <c r="AP222" s="22">
        <v>9</v>
      </c>
      <c r="AQ222" s="22">
        <v>16</v>
      </c>
      <c r="AR222" s="3" t="s">
        <v>159</v>
      </c>
      <c r="AS222" s="3" t="s">
        <v>116</v>
      </c>
      <c r="AT222" s="3" t="s">
        <v>118</v>
      </c>
      <c r="AU222" s="3" t="s">
        <v>118</v>
      </c>
      <c r="AV222" s="3" t="s">
        <v>418</v>
      </c>
      <c r="AW222" s="3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3" t="s">
        <v>92</v>
      </c>
      <c r="BC222" s="15">
        <v>28</v>
      </c>
      <c r="BD222" s="15">
        <v>4</v>
      </c>
      <c r="BE222" s="28" t="s">
        <v>92</v>
      </c>
      <c r="BF222" s="28" t="s">
        <v>92</v>
      </c>
      <c r="BG222" s="3" t="s">
        <v>120</v>
      </c>
      <c r="BH222" s="3" t="s">
        <v>92</v>
      </c>
      <c r="BI222" s="3" t="s">
        <v>121</v>
      </c>
      <c r="BJ222" s="3" t="s">
        <v>108</v>
      </c>
      <c r="BK222" s="3" t="s">
        <v>122</v>
      </c>
      <c r="BL222" s="3" t="s">
        <v>123</v>
      </c>
      <c r="BM222" s="3" t="s">
        <v>92</v>
      </c>
      <c r="BN222" s="3" t="s">
        <v>2339</v>
      </c>
      <c r="BO222" s="3" t="s">
        <v>2340</v>
      </c>
      <c r="BP222" s="3" t="s">
        <v>126</v>
      </c>
      <c r="BQ222" s="3" t="s">
        <v>139</v>
      </c>
      <c r="BR222" s="3" t="s">
        <v>139</v>
      </c>
      <c r="BS222" s="3" t="s">
        <v>92</v>
      </c>
      <c r="BT222" s="3" t="s">
        <v>92</v>
      </c>
      <c r="BU222" s="3" t="s">
        <v>183</v>
      </c>
      <c r="BV222" s="3" t="s">
        <v>92</v>
      </c>
      <c r="BW222" s="3" t="s">
        <v>128</v>
      </c>
      <c r="BX222" s="3" t="s">
        <v>129</v>
      </c>
      <c r="BY222" s="3" t="s">
        <v>130</v>
      </c>
      <c r="BZ222" s="3" t="s">
        <v>148</v>
      </c>
      <c r="CA222" s="3" t="s">
        <v>297</v>
      </c>
      <c r="CB222" s="3" t="s">
        <v>133</v>
      </c>
      <c r="CC222" s="3" t="s">
        <v>92</v>
      </c>
      <c r="CD222" s="3" t="s">
        <v>92</v>
      </c>
      <c r="CE222" s="3" t="s">
        <v>92</v>
      </c>
      <c r="CF222" s="3" t="s">
        <v>92</v>
      </c>
      <c r="CG222" s="3" t="s">
        <v>95</v>
      </c>
      <c r="CH222" s="3" t="s">
        <v>2341</v>
      </c>
      <c r="CJ222" s="5" t="s">
        <v>135</v>
      </c>
    </row>
    <row r="223" s="5" customFormat="1" hidden="1" spans="1:88">
      <c r="A223" s="3" t="s">
        <v>86</v>
      </c>
      <c r="B223" s="3" t="s">
        <v>87</v>
      </c>
      <c r="C223" s="3" t="s">
        <v>88</v>
      </c>
      <c r="D223" s="3" t="s">
        <v>89</v>
      </c>
      <c r="E223" s="3" t="s">
        <v>90</v>
      </c>
      <c r="F223" s="3" t="s">
        <v>2331</v>
      </c>
      <c r="G223" s="3" t="s">
        <v>92</v>
      </c>
      <c r="H223" s="3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15">
        <v>2</v>
      </c>
      <c r="N223" s="3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3" t="s">
        <v>2343</v>
      </c>
      <c r="T223" s="2" t="s">
        <v>95</v>
      </c>
      <c r="U223" s="2" t="s">
        <v>95</v>
      </c>
      <c r="V223" s="2" t="s">
        <v>92</v>
      </c>
      <c r="W223" s="3" t="s">
        <v>1000</v>
      </c>
      <c r="X223" s="15">
        <v>80</v>
      </c>
      <c r="Y223" s="15">
        <v>80</v>
      </c>
      <c r="Z223" s="15">
        <v>80</v>
      </c>
      <c r="AA223" s="3" t="s">
        <v>2344</v>
      </c>
      <c r="AB223" s="3" t="s">
        <v>90</v>
      </c>
      <c r="AC223" s="3" t="s">
        <v>2345</v>
      </c>
      <c r="AD223" s="3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3" t="s">
        <v>109</v>
      </c>
      <c r="AJ223" s="3" t="s">
        <v>2347</v>
      </c>
      <c r="AK223" s="3" t="s">
        <v>111</v>
      </c>
      <c r="AL223" s="3" t="s">
        <v>340</v>
      </c>
      <c r="AM223" s="15">
        <v>9</v>
      </c>
      <c r="AN223" s="15">
        <v>16</v>
      </c>
      <c r="AO223" s="3" t="s">
        <v>340</v>
      </c>
      <c r="AP223" s="22">
        <v>9</v>
      </c>
      <c r="AQ223" s="22">
        <v>16</v>
      </c>
      <c r="AR223" s="3" t="s">
        <v>115</v>
      </c>
      <c r="AS223" s="3" t="s">
        <v>116</v>
      </c>
      <c r="AT223" s="3" t="s">
        <v>118</v>
      </c>
      <c r="AU223" s="3" t="s">
        <v>118</v>
      </c>
      <c r="AV223" s="3" t="s">
        <v>418</v>
      </c>
      <c r="AW223" s="3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3" t="s">
        <v>92</v>
      </c>
      <c r="BC223" s="15">
        <v>28</v>
      </c>
      <c r="BD223" s="15">
        <v>4</v>
      </c>
      <c r="BE223" s="28" t="s">
        <v>92</v>
      </c>
      <c r="BF223" s="28" t="s">
        <v>92</v>
      </c>
      <c r="BG223" s="3" t="s">
        <v>120</v>
      </c>
      <c r="BH223" s="3" t="s">
        <v>92</v>
      </c>
      <c r="BI223" s="3" t="s">
        <v>121</v>
      </c>
      <c r="BJ223" s="3" t="s">
        <v>108</v>
      </c>
      <c r="BK223" s="3" t="s">
        <v>122</v>
      </c>
      <c r="BL223" s="3" t="s">
        <v>123</v>
      </c>
      <c r="BM223" s="3" t="s">
        <v>92</v>
      </c>
      <c r="BN223" s="3" t="s">
        <v>2348</v>
      </c>
      <c r="BO223" s="3" t="s">
        <v>2349</v>
      </c>
      <c r="BP223" s="3" t="s">
        <v>126</v>
      </c>
      <c r="BQ223" s="3" t="s">
        <v>1001</v>
      </c>
      <c r="BR223" s="3" t="s">
        <v>1001</v>
      </c>
      <c r="BS223" s="3" t="s">
        <v>92</v>
      </c>
      <c r="BT223" s="3" t="s">
        <v>92</v>
      </c>
      <c r="BU223" s="3" t="s">
        <v>183</v>
      </c>
      <c r="BV223" s="3" t="s">
        <v>92</v>
      </c>
      <c r="BW223" s="3" t="s">
        <v>128</v>
      </c>
      <c r="BX223" s="3" t="s">
        <v>129</v>
      </c>
      <c r="BY223" s="3" t="s">
        <v>87</v>
      </c>
      <c r="BZ223" s="3" t="s">
        <v>1007</v>
      </c>
      <c r="CA223" s="3" t="s">
        <v>297</v>
      </c>
      <c r="CB223" s="3" t="s">
        <v>133</v>
      </c>
      <c r="CC223" s="3" t="s">
        <v>92</v>
      </c>
      <c r="CD223" s="3" t="s">
        <v>92</v>
      </c>
      <c r="CE223" s="3" t="s">
        <v>92</v>
      </c>
      <c r="CF223" s="3" t="s">
        <v>94</v>
      </c>
      <c r="CG223" s="3" t="s">
        <v>95</v>
      </c>
      <c r="CH223" s="3" t="s">
        <v>2350</v>
      </c>
      <c r="CJ223" s="5" t="s">
        <v>135</v>
      </c>
    </row>
    <row r="224" s="5" customFormat="1" hidden="1" spans="1:88">
      <c r="A224" s="3" t="s">
        <v>86</v>
      </c>
      <c r="B224" s="3" t="s">
        <v>87</v>
      </c>
      <c r="C224" s="3" t="s">
        <v>88</v>
      </c>
      <c r="D224" s="3" t="s">
        <v>89</v>
      </c>
      <c r="E224" s="3" t="s">
        <v>90</v>
      </c>
      <c r="F224" s="3" t="s">
        <v>2351</v>
      </c>
      <c r="G224" s="3" t="s">
        <v>92</v>
      </c>
      <c r="H224" s="3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15">
        <v>4.5</v>
      </c>
      <c r="N224" s="3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3" t="s">
        <v>2355</v>
      </c>
      <c r="T224" s="2" t="s">
        <v>95</v>
      </c>
      <c r="U224" s="2" t="s">
        <v>94</v>
      </c>
      <c r="V224" s="2" t="s">
        <v>92</v>
      </c>
      <c r="W224" s="3" t="s">
        <v>410</v>
      </c>
      <c r="X224" s="15">
        <v>38</v>
      </c>
      <c r="Y224" s="15">
        <v>38</v>
      </c>
      <c r="Z224" s="15">
        <v>38</v>
      </c>
      <c r="AA224" s="3" t="s">
        <v>2356</v>
      </c>
      <c r="AB224" s="3" t="s">
        <v>90</v>
      </c>
      <c r="AC224" s="3" t="s">
        <v>2357</v>
      </c>
      <c r="AD224" s="3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3" t="s">
        <v>157</v>
      </c>
      <c r="AJ224" s="3" t="s">
        <v>2359</v>
      </c>
      <c r="AK224" s="3" t="s">
        <v>309</v>
      </c>
      <c r="AL224" s="3" t="s">
        <v>2360</v>
      </c>
      <c r="AM224" s="15">
        <v>1</v>
      </c>
      <c r="AN224" s="15">
        <v>16</v>
      </c>
      <c r="AO224" s="3" t="s">
        <v>2360</v>
      </c>
      <c r="AP224" s="22">
        <v>1</v>
      </c>
      <c r="AQ224" s="22">
        <v>16</v>
      </c>
      <c r="AR224" s="3" t="s">
        <v>1030</v>
      </c>
      <c r="AS224" s="3" t="s">
        <v>116</v>
      </c>
      <c r="AT224" s="3" t="s">
        <v>429</v>
      </c>
      <c r="AU224" s="3" t="s">
        <v>2361</v>
      </c>
      <c r="AV224" s="3" t="s">
        <v>1624</v>
      </c>
      <c r="AW224" s="3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3" t="s">
        <v>92</v>
      </c>
      <c r="BC224" s="15">
        <v>56</v>
      </c>
      <c r="BD224" s="15">
        <v>16</v>
      </c>
      <c r="BE224" s="28" t="s">
        <v>92</v>
      </c>
      <c r="BF224" s="28" t="s">
        <v>92</v>
      </c>
      <c r="BG224" s="3" t="s">
        <v>120</v>
      </c>
      <c r="BH224" s="3" t="s">
        <v>92</v>
      </c>
      <c r="BI224" s="3" t="s">
        <v>121</v>
      </c>
      <c r="BJ224" s="3" t="s">
        <v>108</v>
      </c>
      <c r="BK224" s="3" t="s">
        <v>122</v>
      </c>
      <c r="BL224" s="3" t="s">
        <v>123</v>
      </c>
      <c r="BM224" s="3" t="s">
        <v>246</v>
      </c>
      <c r="BN224" s="3" t="s">
        <v>2362</v>
      </c>
      <c r="BO224" s="3" t="s">
        <v>2363</v>
      </c>
      <c r="BP224" s="3" t="s">
        <v>126</v>
      </c>
      <c r="BQ224" s="3" t="s">
        <v>411</v>
      </c>
      <c r="BR224" s="3" t="s">
        <v>411</v>
      </c>
      <c r="BS224" s="3" t="s">
        <v>92</v>
      </c>
      <c r="BT224" s="3" t="s">
        <v>92</v>
      </c>
      <c r="BU224" s="3" t="s">
        <v>183</v>
      </c>
      <c r="BV224" s="3" t="s">
        <v>247</v>
      </c>
      <c r="BW224" s="3" t="s">
        <v>128</v>
      </c>
      <c r="BX224" s="3" t="s">
        <v>129</v>
      </c>
      <c r="BY224" s="3" t="s">
        <v>130</v>
      </c>
      <c r="BZ224" s="3" t="s">
        <v>423</v>
      </c>
      <c r="CA224" s="3" t="s">
        <v>297</v>
      </c>
      <c r="CB224" s="3" t="s">
        <v>424</v>
      </c>
      <c r="CC224" s="3" t="s">
        <v>92</v>
      </c>
      <c r="CD224" s="3" t="s">
        <v>92</v>
      </c>
      <c r="CE224" s="3" t="s">
        <v>92</v>
      </c>
      <c r="CF224" s="3" t="s">
        <v>92</v>
      </c>
      <c r="CG224" s="3" t="s">
        <v>95</v>
      </c>
      <c r="CH224" s="3" t="s">
        <v>2364</v>
      </c>
      <c r="CJ224" s="5" t="s">
        <v>135</v>
      </c>
    </row>
    <row r="225" s="5" customFormat="1" hidden="1" spans="1:88">
      <c r="A225" s="3" t="s">
        <v>86</v>
      </c>
      <c r="B225" s="3" t="s">
        <v>87</v>
      </c>
      <c r="C225" s="3" t="s">
        <v>88</v>
      </c>
      <c r="D225" s="3" t="s">
        <v>89</v>
      </c>
      <c r="E225" s="3" t="s">
        <v>90</v>
      </c>
      <c r="F225" s="3" t="s">
        <v>2365</v>
      </c>
      <c r="G225" s="3" t="s">
        <v>92</v>
      </c>
      <c r="H225" s="3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15">
        <v>3</v>
      </c>
      <c r="N225" s="3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3" t="s">
        <v>2368</v>
      </c>
      <c r="T225" s="2" t="s">
        <v>95</v>
      </c>
      <c r="U225" s="2" t="s">
        <v>94</v>
      </c>
      <c r="V225" s="2" t="s">
        <v>92</v>
      </c>
      <c r="W225" s="3" t="s">
        <v>410</v>
      </c>
      <c r="X225" s="15">
        <v>38</v>
      </c>
      <c r="Y225" s="15">
        <v>38</v>
      </c>
      <c r="Z225" s="15">
        <v>38</v>
      </c>
      <c r="AA225" s="3" t="s">
        <v>2369</v>
      </c>
      <c r="AB225" s="3" t="s">
        <v>90</v>
      </c>
      <c r="AC225" s="3" t="s">
        <v>2370</v>
      </c>
      <c r="AD225" s="3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3" t="s">
        <v>157</v>
      </c>
      <c r="AJ225" s="3" t="s">
        <v>2372</v>
      </c>
      <c r="AK225" s="3" t="s">
        <v>111</v>
      </c>
      <c r="AL225" s="3" t="s">
        <v>2373</v>
      </c>
      <c r="AM225" s="15">
        <v>1</v>
      </c>
      <c r="AN225" s="15">
        <v>13</v>
      </c>
      <c r="AO225" s="3" t="s">
        <v>2373</v>
      </c>
      <c r="AP225" s="22">
        <v>1</v>
      </c>
      <c r="AQ225" s="22">
        <v>13</v>
      </c>
      <c r="AR225" s="3" t="s">
        <v>2374</v>
      </c>
      <c r="AS225" s="3" t="s">
        <v>116</v>
      </c>
      <c r="AT225" s="3" t="s">
        <v>178</v>
      </c>
      <c r="AU225" s="3" t="s">
        <v>178</v>
      </c>
      <c r="AV225" s="3" t="s">
        <v>418</v>
      </c>
      <c r="AW225" s="3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3" t="s">
        <v>92</v>
      </c>
      <c r="BC225" s="15">
        <v>42</v>
      </c>
      <c r="BD225" s="15">
        <v>6</v>
      </c>
      <c r="BE225" s="28" t="s">
        <v>92</v>
      </c>
      <c r="BF225" s="28" t="s">
        <v>92</v>
      </c>
      <c r="BG225" s="3" t="s">
        <v>120</v>
      </c>
      <c r="BH225" s="3" t="s">
        <v>92</v>
      </c>
      <c r="BI225" s="3" t="s">
        <v>121</v>
      </c>
      <c r="BJ225" s="3" t="s">
        <v>108</v>
      </c>
      <c r="BK225" s="3" t="s">
        <v>122</v>
      </c>
      <c r="BL225" s="3" t="s">
        <v>123</v>
      </c>
      <c r="BM225" s="3" t="s">
        <v>92</v>
      </c>
      <c r="BN225" s="3" t="s">
        <v>2375</v>
      </c>
      <c r="BO225" s="3" t="s">
        <v>813</v>
      </c>
      <c r="BP225" s="3" t="s">
        <v>126</v>
      </c>
      <c r="BQ225" s="3" t="s">
        <v>411</v>
      </c>
      <c r="BR225" s="3" t="s">
        <v>411</v>
      </c>
      <c r="BS225" s="3" t="s">
        <v>92</v>
      </c>
      <c r="BT225" s="3" t="s">
        <v>92</v>
      </c>
      <c r="BU225" s="3" t="s">
        <v>183</v>
      </c>
      <c r="BV225" s="3" t="s">
        <v>92</v>
      </c>
      <c r="BW225" s="3" t="s">
        <v>128</v>
      </c>
      <c r="BX225" s="3" t="s">
        <v>129</v>
      </c>
      <c r="BY225" s="3" t="s">
        <v>130</v>
      </c>
      <c r="BZ225" s="3" t="s">
        <v>423</v>
      </c>
      <c r="CA225" s="3" t="s">
        <v>297</v>
      </c>
      <c r="CB225" s="3" t="s">
        <v>424</v>
      </c>
      <c r="CC225" s="3" t="s">
        <v>92</v>
      </c>
      <c r="CD225" s="3" t="s">
        <v>92</v>
      </c>
      <c r="CE225" s="3" t="s">
        <v>92</v>
      </c>
      <c r="CF225" s="3" t="s">
        <v>92</v>
      </c>
      <c r="CG225" s="3" t="s">
        <v>95</v>
      </c>
      <c r="CH225" s="3" t="s">
        <v>2376</v>
      </c>
      <c r="CJ225" s="5" t="s">
        <v>135</v>
      </c>
    </row>
    <row r="226" s="6" customFormat="1" hidden="1" spans="1:16384">
      <c r="A226" s="1" t="s">
        <v>86</v>
      </c>
      <c r="B226" s="1" t="s">
        <v>87</v>
      </c>
      <c r="C226" s="1" t="s">
        <v>88</v>
      </c>
      <c r="D226" s="1" t="s">
        <v>89</v>
      </c>
      <c r="E226" s="1" t="s">
        <v>90</v>
      </c>
      <c r="F226" s="1" t="s">
        <v>2377</v>
      </c>
      <c r="G226" s="1" t="s">
        <v>92</v>
      </c>
      <c r="H226" s="1" t="s">
        <v>2378</v>
      </c>
      <c r="I226" s="17" t="s">
        <v>94</v>
      </c>
      <c r="J226" s="1" t="s">
        <v>94</v>
      </c>
      <c r="K226" s="1" t="s">
        <v>95</v>
      </c>
      <c r="L226" s="1" t="s">
        <v>92</v>
      </c>
      <c r="M226" s="17">
        <v>2</v>
      </c>
      <c r="N226" s="17" t="s">
        <v>97</v>
      </c>
      <c r="O226" s="17" t="s">
        <v>165</v>
      </c>
      <c r="P226" s="1" t="s">
        <v>92</v>
      </c>
      <c r="Q226" s="1" t="s">
        <v>99</v>
      </c>
      <c r="R226" s="1" t="s">
        <v>2379</v>
      </c>
      <c r="S226" s="1" t="s">
        <v>2380</v>
      </c>
      <c r="T226" s="1" t="s">
        <v>95</v>
      </c>
      <c r="U226" s="1" t="s">
        <v>94</v>
      </c>
      <c r="V226" s="1" t="s">
        <v>92</v>
      </c>
      <c r="W226" s="1" t="s">
        <v>410</v>
      </c>
      <c r="X226" s="17">
        <v>38</v>
      </c>
      <c r="Y226" s="17">
        <v>38</v>
      </c>
      <c r="Z226" s="1">
        <v>38</v>
      </c>
      <c r="AA226" s="24" t="s">
        <v>2381</v>
      </c>
      <c r="AB226" s="24" t="s">
        <v>239</v>
      </c>
      <c r="AC226" s="1" t="s">
        <v>2382</v>
      </c>
      <c r="AD226" s="1" t="s">
        <v>2383</v>
      </c>
      <c r="AE226" s="1" t="s">
        <v>242</v>
      </c>
      <c r="AF226" s="1" t="s">
        <v>108</v>
      </c>
      <c r="AG226" s="1" t="s">
        <v>92</v>
      </c>
      <c r="AH226" s="1" t="s">
        <v>243</v>
      </c>
      <c r="AI226" s="1" t="s">
        <v>244</v>
      </c>
      <c r="AJ226" s="30" t="s">
        <v>2372</v>
      </c>
      <c r="AK226" s="30" t="s">
        <v>87</v>
      </c>
      <c r="AL226" s="30" t="s">
        <v>1300</v>
      </c>
      <c r="AM226" s="17">
        <v>19</v>
      </c>
      <c r="AN226" s="1">
        <v>20</v>
      </c>
      <c r="AO226" s="1" t="s">
        <v>1300</v>
      </c>
      <c r="AP226" s="1">
        <v>19</v>
      </c>
      <c r="AQ226" s="1">
        <v>20</v>
      </c>
      <c r="AR226" s="1" t="s">
        <v>92</v>
      </c>
      <c r="AS226" s="1" t="s">
        <v>228</v>
      </c>
      <c r="AT226" s="1" t="s">
        <v>111</v>
      </c>
      <c r="AU226" s="1" t="s">
        <v>129</v>
      </c>
      <c r="AV226" s="1" t="s">
        <v>229</v>
      </c>
      <c r="AW226" s="1" t="s">
        <v>87</v>
      </c>
      <c r="AX226" s="1" t="s">
        <v>92</v>
      </c>
      <c r="AY226" s="1" t="s">
        <v>92</v>
      </c>
      <c r="AZ226" s="1" t="s">
        <v>92</v>
      </c>
      <c r="BA226" s="1" t="s">
        <v>92</v>
      </c>
      <c r="BB226" s="1" t="s">
        <v>92</v>
      </c>
      <c r="BC226" s="1" t="s">
        <v>92</v>
      </c>
      <c r="BD226" s="1" t="s">
        <v>92</v>
      </c>
      <c r="BE226" s="1" t="s">
        <v>92</v>
      </c>
      <c r="BF226" s="30">
        <v>2</v>
      </c>
      <c r="BG226" s="1" t="s">
        <v>230</v>
      </c>
      <c r="BH226" s="1" t="s">
        <v>92</v>
      </c>
      <c r="BI226" s="1" t="s">
        <v>231</v>
      </c>
      <c r="BJ226" s="1" t="s">
        <v>108</v>
      </c>
      <c r="BK226" s="1" t="s">
        <v>122</v>
      </c>
      <c r="BL226" s="6" t="s">
        <v>123</v>
      </c>
      <c r="BM226" s="6" t="s">
        <v>92</v>
      </c>
      <c r="BN226" s="6" t="s">
        <v>92</v>
      </c>
      <c r="BO226" s="6" t="s">
        <v>92</v>
      </c>
      <c r="BP226" s="6" t="s">
        <v>126</v>
      </c>
      <c r="BQ226" s="6" t="s">
        <v>411</v>
      </c>
      <c r="BR226" s="6" t="s">
        <v>411</v>
      </c>
      <c r="BS226" s="6" t="s">
        <v>92</v>
      </c>
      <c r="BT226" s="6" t="s">
        <v>92</v>
      </c>
      <c r="BU226" s="6" t="s">
        <v>127</v>
      </c>
      <c r="BV226" s="6" t="s">
        <v>92</v>
      </c>
      <c r="BW226" s="6" t="s">
        <v>232</v>
      </c>
      <c r="BX226" s="6" t="s">
        <v>129</v>
      </c>
      <c r="BY226" s="6" t="s">
        <v>130</v>
      </c>
      <c r="BZ226" s="6" t="s">
        <v>423</v>
      </c>
      <c r="CA226" s="6" t="s">
        <v>297</v>
      </c>
      <c r="CB226" s="6" t="s">
        <v>424</v>
      </c>
      <c r="CC226" s="6" t="s">
        <v>92</v>
      </c>
      <c r="CD226" s="6" t="s">
        <v>92</v>
      </c>
      <c r="CE226" s="6" t="s">
        <v>92</v>
      </c>
      <c r="CF226" s="6" t="s">
        <v>92</v>
      </c>
      <c r="CG226" s="6" t="s">
        <v>248</v>
      </c>
      <c r="CH226" s="6" t="s">
        <v>2384</v>
      </c>
      <c r="CJ226" s="6" t="s">
        <v>2503</v>
      </c>
      <c r="XEH226" s="1"/>
      <c r="XEI226" s="1"/>
      <c r="XEJ226" s="1"/>
      <c r="XEK226" s="1"/>
      <c r="XEL226" s="1"/>
      <c r="XEM226" s="1"/>
      <c r="XEN226" s="1"/>
      <c r="XEO226" s="1"/>
      <c r="XEP226" s="17"/>
      <c r="XEQ226" s="1"/>
      <c r="XER226" s="1"/>
      <c r="XES226" s="1"/>
      <c r="XET226" s="17"/>
      <c r="XEU226" s="17"/>
      <c r="XEV226" s="17"/>
      <c r="XEW226" s="1"/>
      <c r="XEX226" s="1"/>
      <c r="XEY226" s="1"/>
      <c r="XEZ226" s="1"/>
      <c r="XFA226" s="1"/>
      <c r="XFB226" s="1"/>
      <c r="XFC226" s="1"/>
      <c r="XFD226" s="1"/>
    </row>
    <row r="227" s="5" customFormat="1" hidden="1" spans="1:88">
      <c r="A227" s="3" t="s">
        <v>86</v>
      </c>
      <c r="B227" s="3" t="s">
        <v>87</v>
      </c>
      <c r="C227" s="3" t="s">
        <v>88</v>
      </c>
      <c r="D227" s="3" t="s">
        <v>89</v>
      </c>
      <c r="E227" s="3" t="s">
        <v>90</v>
      </c>
      <c r="F227" s="3" t="s">
        <v>2385</v>
      </c>
      <c r="G227" s="3" t="s">
        <v>92</v>
      </c>
      <c r="H227" s="3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15">
        <v>2</v>
      </c>
      <c r="N227" s="3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3" t="s">
        <v>2388</v>
      </c>
      <c r="T227" s="2" t="s">
        <v>95</v>
      </c>
      <c r="U227" s="2" t="s">
        <v>94</v>
      </c>
      <c r="V227" s="2" t="s">
        <v>92</v>
      </c>
      <c r="W227" s="3" t="s">
        <v>770</v>
      </c>
      <c r="X227" s="15">
        <v>35</v>
      </c>
      <c r="Y227" s="15">
        <v>35</v>
      </c>
      <c r="Z227" s="15">
        <v>35</v>
      </c>
      <c r="AA227" s="3" t="s">
        <v>558</v>
      </c>
      <c r="AB227" s="3" t="s">
        <v>90</v>
      </c>
      <c r="AC227" s="3" t="s">
        <v>559</v>
      </c>
      <c r="AD227" s="3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3" t="s">
        <v>109</v>
      </c>
      <c r="AJ227" s="3" t="s">
        <v>561</v>
      </c>
      <c r="AK227" s="3" t="s">
        <v>111</v>
      </c>
      <c r="AL227" s="3" t="s">
        <v>340</v>
      </c>
      <c r="AM227" s="15">
        <v>9</v>
      </c>
      <c r="AN227" s="15">
        <v>16</v>
      </c>
      <c r="AO227" s="3" t="s">
        <v>340</v>
      </c>
      <c r="AP227" s="22">
        <v>9</v>
      </c>
      <c r="AQ227" s="22">
        <v>16</v>
      </c>
      <c r="AR227" s="3" t="s">
        <v>1599</v>
      </c>
      <c r="AS227" s="3" t="s">
        <v>116</v>
      </c>
      <c r="AT227" s="3" t="s">
        <v>118</v>
      </c>
      <c r="AU227" s="3" t="s">
        <v>118</v>
      </c>
      <c r="AV227" s="3" t="s">
        <v>418</v>
      </c>
      <c r="AW227" s="3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3" t="s">
        <v>92</v>
      </c>
      <c r="BC227" s="15">
        <v>16</v>
      </c>
      <c r="BD227" s="15">
        <v>16</v>
      </c>
      <c r="BE227" s="28" t="s">
        <v>92</v>
      </c>
      <c r="BF227" s="28" t="s">
        <v>92</v>
      </c>
      <c r="BG227" s="3" t="s">
        <v>120</v>
      </c>
      <c r="BH227" s="3" t="s">
        <v>92</v>
      </c>
      <c r="BI227" s="3" t="s">
        <v>121</v>
      </c>
      <c r="BJ227" s="3" t="s">
        <v>108</v>
      </c>
      <c r="BK227" s="3" t="s">
        <v>122</v>
      </c>
      <c r="BL227" s="3" t="s">
        <v>123</v>
      </c>
      <c r="BM227" s="3" t="s">
        <v>92</v>
      </c>
      <c r="BN227" s="3" t="s">
        <v>2389</v>
      </c>
      <c r="BO227" s="3" t="s">
        <v>2390</v>
      </c>
      <c r="BP227" s="3" t="s">
        <v>2391</v>
      </c>
      <c r="BQ227" s="3" t="s">
        <v>502</v>
      </c>
      <c r="BR227" s="3" t="s">
        <v>502</v>
      </c>
      <c r="BS227" s="3" t="s">
        <v>92</v>
      </c>
      <c r="BT227" s="3" t="s">
        <v>92</v>
      </c>
      <c r="BU227" s="3" t="s">
        <v>183</v>
      </c>
      <c r="BV227" s="3" t="s">
        <v>92</v>
      </c>
      <c r="BW227" s="3" t="s">
        <v>128</v>
      </c>
      <c r="BX227" s="3" t="s">
        <v>129</v>
      </c>
      <c r="BY227" s="3" t="s">
        <v>130</v>
      </c>
      <c r="BZ227" s="3" t="s">
        <v>511</v>
      </c>
      <c r="CA227" s="3" t="s">
        <v>297</v>
      </c>
      <c r="CB227" s="3" t="s">
        <v>233</v>
      </c>
      <c r="CC227" s="3" t="s">
        <v>92</v>
      </c>
      <c r="CD227" s="3" t="s">
        <v>92</v>
      </c>
      <c r="CE227" s="3" t="s">
        <v>92</v>
      </c>
      <c r="CF227" s="3" t="s">
        <v>92</v>
      </c>
      <c r="CG227" s="3" t="s">
        <v>95</v>
      </c>
      <c r="CH227" s="3" t="s">
        <v>2392</v>
      </c>
      <c r="CJ227" s="5" t="s">
        <v>135</v>
      </c>
    </row>
    <row r="228" hidden="1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16">
        <v>3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16">
        <v>35</v>
      </c>
      <c r="Y228" s="16">
        <v>35</v>
      </c>
      <c r="Z228" s="16">
        <v>35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16">
        <v>1</v>
      </c>
      <c r="AN228" s="16">
        <v>8</v>
      </c>
      <c r="AO228" s="2" t="s">
        <v>310</v>
      </c>
      <c r="AP228" s="23">
        <v>1</v>
      </c>
      <c r="AQ228" s="23">
        <v>8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16">
        <v>48</v>
      </c>
      <c r="BD228" s="29" t="s">
        <v>92</v>
      </c>
      <c r="BE228" s="29" t="s">
        <v>92</v>
      </c>
      <c r="BF228" s="29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2" t="s">
        <v>2403</v>
      </c>
    </row>
    <row r="229" s="6" customFormat="1" hidden="1" spans="1:88">
      <c r="A229" s="1" t="s">
        <v>86</v>
      </c>
      <c r="B229" s="1" t="s">
        <v>87</v>
      </c>
      <c r="C229" s="1" t="s">
        <v>88</v>
      </c>
      <c r="D229" s="1" t="s">
        <v>89</v>
      </c>
      <c r="E229" s="1" t="s">
        <v>90</v>
      </c>
      <c r="F229" s="1" t="s">
        <v>2404</v>
      </c>
      <c r="G229" s="1" t="s">
        <v>92</v>
      </c>
      <c r="H229" s="1" t="s">
        <v>2405</v>
      </c>
      <c r="I229" s="1" t="s">
        <v>94</v>
      </c>
      <c r="J229" s="1" t="s">
        <v>94</v>
      </c>
      <c r="K229" s="1" t="s">
        <v>95</v>
      </c>
      <c r="L229" s="1" t="s">
        <v>92</v>
      </c>
      <c r="M229" s="17">
        <v>2</v>
      </c>
      <c r="N229" s="1" t="s">
        <v>97</v>
      </c>
      <c r="O229" s="1" t="s">
        <v>165</v>
      </c>
      <c r="P229" s="1" t="s">
        <v>92</v>
      </c>
      <c r="Q229" s="1" t="s">
        <v>99</v>
      </c>
      <c r="R229" s="1" t="s">
        <v>2406</v>
      </c>
      <c r="S229" s="1" t="s">
        <v>2407</v>
      </c>
      <c r="T229" s="1" t="s">
        <v>95</v>
      </c>
      <c r="U229" s="1" t="s">
        <v>94</v>
      </c>
      <c r="V229" s="1" t="s">
        <v>92</v>
      </c>
      <c r="W229" s="1" t="s">
        <v>770</v>
      </c>
      <c r="X229" s="17">
        <v>35</v>
      </c>
      <c r="Y229" s="17">
        <v>35</v>
      </c>
      <c r="Z229" s="17">
        <v>35</v>
      </c>
      <c r="AA229" s="1" t="s">
        <v>2397</v>
      </c>
      <c r="AB229" s="1" t="s">
        <v>90</v>
      </c>
      <c r="AC229" s="1" t="s">
        <v>2398</v>
      </c>
      <c r="AD229" s="1" t="s">
        <v>2399</v>
      </c>
      <c r="AE229" s="1" t="s">
        <v>156</v>
      </c>
      <c r="AF229" s="1" t="s">
        <v>108</v>
      </c>
      <c r="AG229" s="1" t="s">
        <v>92</v>
      </c>
      <c r="AH229" s="1" t="s">
        <v>2400</v>
      </c>
      <c r="AI229" s="1" t="s">
        <v>109</v>
      </c>
      <c r="AJ229" s="1" t="s">
        <v>2401</v>
      </c>
      <c r="AK229" s="1" t="s">
        <v>87</v>
      </c>
      <c r="AL229" s="1" t="s">
        <v>1300</v>
      </c>
      <c r="AM229" s="17">
        <v>19</v>
      </c>
      <c r="AN229" s="17">
        <v>20</v>
      </c>
      <c r="AO229" s="1" t="s">
        <v>1300</v>
      </c>
      <c r="AP229" s="24">
        <v>19</v>
      </c>
      <c r="AQ229" s="24">
        <v>20</v>
      </c>
      <c r="AR229" s="1" t="s">
        <v>92</v>
      </c>
      <c r="AS229" s="13" t="s">
        <v>228</v>
      </c>
      <c r="AT229" s="1" t="s">
        <v>111</v>
      </c>
      <c r="AU229" s="1" t="s">
        <v>129</v>
      </c>
      <c r="AV229" s="1" t="s">
        <v>229</v>
      </c>
      <c r="AW229" s="1" t="s">
        <v>87</v>
      </c>
      <c r="AX229" s="1" t="s">
        <v>92</v>
      </c>
      <c r="AY229" s="1" t="s">
        <v>92</v>
      </c>
      <c r="AZ229" s="1" t="s">
        <v>92</v>
      </c>
      <c r="BA229" s="1" t="s">
        <v>92</v>
      </c>
      <c r="BB229" s="1" t="s">
        <v>92</v>
      </c>
      <c r="BC229" s="30" t="s">
        <v>92</v>
      </c>
      <c r="BD229" s="30" t="s">
        <v>92</v>
      </c>
      <c r="BE229" s="30" t="s">
        <v>92</v>
      </c>
      <c r="BF229" s="17">
        <v>2</v>
      </c>
      <c r="BG229" s="1" t="s">
        <v>230</v>
      </c>
      <c r="BH229" s="1" t="s">
        <v>92</v>
      </c>
      <c r="BI229" s="1" t="s">
        <v>231</v>
      </c>
      <c r="BJ229" s="1" t="s">
        <v>108</v>
      </c>
      <c r="BK229" s="1" t="s">
        <v>122</v>
      </c>
      <c r="BL229" s="1" t="s">
        <v>123</v>
      </c>
      <c r="BM229" s="1" t="s">
        <v>92</v>
      </c>
      <c r="BN229" s="1" t="s">
        <v>92</v>
      </c>
      <c r="BO229" s="1" t="s">
        <v>92</v>
      </c>
      <c r="BP229" s="1" t="s">
        <v>2391</v>
      </c>
      <c r="BQ229" s="1" t="s">
        <v>502</v>
      </c>
      <c r="BR229" s="1" t="s">
        <v>502</v>
      </c>
      <c r="BS229" s="1" t="s">
        <v>92</v>
      </c>
      <c r="BT229" s="1" t="s">
        <v>92</v>
      </c>
      <c r="BU229" s="1" t="s">
        <v>127</v>
      </c>
      <c r="BV229" s="1" t="s">
        <v>92</v>
      </c>
      <c r="BW229" s="1" t="s">
        <v>232</v>
      </c>
      <c r="BX229" s="1" t="s">
        <v>129</v>
      </c>
      <c r="BY229" s="1" t="s">
        <v>130</v>
      </c>
      <c r="BZ229" s="1" t="s">
        <v>511</v>
      </c>
      <c r="CA229" s="1" t="s">
        <v>297</v>
      </c>
      <c r="CB229" s="1" t="s">
        <v>233</v>
      </c>
      <c r="CC229" s="1" t="s">
        <v>92</v>
      </c>
      <c r="CD229" s="1" t="s">
        <v>92</v>
      </c>
      <c r="CE229" s="1" t="s">
        <v>92</v>
      </c>
      <c r="CF229" s="1" t="s">
        <v>92</v>
      </c>
      <c r="CG229" s="1" t="s">
        <v>95</v>
      </c>
      <c r="CH229" s="1" t="s">
        <v>2408</v>
      </c>
      <c r="CJ229" s="6" t="s">
        <v>2503</v>
      </c>
    </row>
    <row r="230" hidden="1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16">
        <v>2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16">
        <v>35</v>
      </c>
      <c r="Y230" s="16">
        <v>35</v>
      </c>
      <c r="Z230" s="16">
        <v>35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16">
        <v>9</v>
      </c>
      <c r="AN230" s="16">
        <v>16</v>
      </c>
      <c r="AO230" s="2" t="s">
        <v>340</v>
      </c>
      <c r="AP230" s="23">
        <v>9</v>
      </c>
      <c r="AQ230" s="23">
        <v>16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16">
        <v>32</v>
      </c>
      <c r="BD230" s="29" t="s">
        <v>92</v>
      </c>
      <c r="BE230" s="29" t="s">
        <v>92</v>
      </c>
      <c r="BF230" s="29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2" t="s">
        <v>2418</v>
      </c>
    </row>
    <row r="231" s="6" customFormat="1" hidden="1" spans="1:88">
      <c r="A231" s="1" t="s">
        <v>86</v>
      </c>
      <c r="B231" s="1" t="s">
        <v>87</v>
      </c>
      <c r="C231" s="1" t="s">
        <v>88</v>
      </c>
      <c r="D231" s="1" t="s">
        <v>89</v>
      </c>
      <c r="E231" s="1" t="s">
        <v>90</v>
      </c>
      <c r="F231" s="1" t="s">
        <v>2419</v>
      </c>
      <c r="G231" s="1" t="s">
        <v>92</v>
      </c>
      <c r="H231" s="1" t="s">
        <v>2420</v>
      </c>
      <c r="I231" s="1" t="s">
        <v>94</v>
      </c>
      <c r="J231" s="1" t="s">
        <v>94</v>
      </c>
      <c r="K231" s="1" t="s">
        <v>95</v>
      </c>
      <c r="L231" s="1" t="s">
        <v>92</v>
      </c>
      <c r="M231" s="17">
        <v>2</v>
      </c>
      <c r="N231" s="1" t="s">
        <v>97</v>
      </c>
      <c r="O231" s="1" t="s">
        <v>165</v>
      </c>
      <c r="P231" s="1" t="s">
        <v>92</v>
      </c>
      <c r="Q231" s="1" t="s">
        <v>99</v>
      </c>
      <c r="R231" s="1" t="s">
        <v>2421</v>
      </c>
      <c r="S231" s="1" t="s">
        <v>2422</v>
      </c>
      <c r="T231" s="1" t="s">
        <v>95</v>
      </c>
      <c r="U231" s="1" t="s">
        <v>94</v>
      </c>
      <c r="V231" s="1" t="s">
        <v>92</v>
      </c>
      <c r="W231" s="1" t="s">
        <v>770</v>
      </c>
      <c r="X231" s="17">
        <v>35</v>
      </c>
      <c r="Y231" s="17">
        <v>35</v>
      </c>
      <c r="Z231" s="17">
        <v>35</v>
      </c>
      <c r="AA231" s="1" t="s">
        <v>2413</v>
      </c>
      <c r="AB231" s="1" t="s">
        <v>90</v>
      </c>
      <c r="AC231" s="1" t="s">
        <v>2414</v>
      </c>
      <c r="AD231" s="1" t="s">
        <v>2415</v>
      </c>
      <c r="AE231" s="1" t="s">
        <v>156</v>
      </c>
      <c r="AF231" s="1" t="s">
        <v>108</v>
      </c>
      <c r="AG231" s="1" t="s">
        <v>92</v>
      </c>
      <c r="AH231" s="1" t="s">
        <v>108</v>
      </c>
      <c r="AI231" s="1" t="s">
        <v>157</v>
      </c>
      <c r="AJ231" s="1" t="s">
        <v>2416</v>
      </c>
      <c r="AK231" s="1" t="s">
        <v>87</v>
      </c>
      <c r="AL231" s="1" t="s">
        <v>226</v>
      </c>
      <c r="AM231" s="17">
        <v>17</v>
      </c>
      <c r="AN231" s="17">
        <v>18</v>
      </c>
      <c r="AO231" s="1" t="s">
        <v>226</v>
      </c>
      <c r="AP231" s="24">
        <v>17</v>
      </c>
      <c r="AQ231" s="24">
        <v>18</v>
      </c>
      <c r="AR231" s="1" t="s">
        <v>92</v>
      </c>
      <c r="AS231" s="13" t="s">
        <v>228</v>
      </c>
      <c r="AT231" s="1" t="s">
        <v>111</v>
      </c>
      <c r="AU231" s="1" t="s">
        <v>129</v>
      </c>
      <c r="AV231" s="1" t="s">
        <v>229</v>
      </c>
      <c r="AW231" s="1" t="s">
        <v>87</v>
      </c>
      <c r="AX231" s="1" t="s">
        <v>92</v>
      </c>
      <c r="AY231" s="1" t="s">
        <v>92</v>
      </c>
      <c r="AZ231" s="1" t="s">
        <v>92</v>
      </c>
      <c r="BA231" s="1" t="s">
        <v>92</v>
      </c>
      <c r="BB231" s="1" t="s">
        <v>92</v>
      </c>
      <c r="BC231" s="30" t="s">
        <v>92</v>
      </c>
      <c r="BD231" s="30" t="s">
        <v>92</v>
      </c>
      <c r="BE231" s="30" t="s">
        <v>92</v>
      </c>
      <c r="BF231" s="17">
        <v>2</v>
      </c>
      <c r="BG231" s="1" t="s">
        <v>230</v>
      </c>
      <c r="BH231" s="1" t="s">
        <v>92</v>
      </c>
      <c r="BI231" s="1" t="s">
        <v>231</v>
      </c>
      <c r="BJ231" s="1" t="s">
        <v>108</v>
      </c>
      <c r="BK231" s="1" t="s">
        <v>122</v>
      </c>
      <c r="BL231" s="1" t="s">
        <v>123</v>
      </c>
      <c r="BM231" s="1" t="s">
        <v>92</v>
      </c>
      <c r="BN231" s="1" t="s">
        <v>92</v>
      </c>
      <c r="BO231" s="1" t="s">
        <v>92</v>
      </c>
      <c r="BP231" s="1" t="s">
        <v>2391</v>
      </c>
      <c r="BQ231" s="1" t="s">
        <v>502</v>
      </c>
      <c r="BR231" s="1" t="s">
        <v>502</v>
      </c>
      <c r="BS231" s="1" t="s">
        <v>92</v>
      </c>
      <c r="BT231" s="1" t="s">
        <v>92</v>
      </c>
      <c r="BU231" s="1" t="s">
        <v>127</v>
      </c>
      <c r="BV231" s="1" t="s">
        <v>92</v>
      </c>
      <c r="BW231" s="1" t="s">
        <v>232</v>
      </c>
      <c r="BX231" s="1" t="s">
        <v>129</v>
      </c>
      <c r="BY231" s="1" t="s">
        <v>130</v>
      </c>
      <c r="BZ231" s="1" t="s">
        <v>511</v>
      </c>
      <c r="CA231" s="1" t="s">
        <v>297</v>
      </c>
      <c r="CB231" s="1" t="s">
        <v>233</v>
      </c>
      <c r="CC231" s="1" t="s">
        <v>92</v>
      </c>
      <c r="CD231" s="1" t="s">
        <v>92</v>
      </c>
      <c r="CE231" s="1" t="s">
        <v>92</v>
      </c>
      <c r="CF231" s="1" t="s">
        <v>92</v>
      </c>
      <c r="CG231" s="1" t="s">
        <v>95</v>
      </c>
      <c r="CH231" s="1" t="s">
        <v>2423</v>
      </c>
      <c r="CJ231" s="6" t="s">
        <v>2503</v>
      </c>
    </row>
    <row r="232" hidden="1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16">
        <v>3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16">
        <v>35</v>
      </c>
      <c r="Y232" s="16">
        <v>35</v>
      </c>
      <c r="Z232" s="16">
        <v>35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16">
        <v>1</v>
      </c>
      <c r="AN232" s="16">
        <v>8</v>
      </c>
      <c r="AO232" s="2" t="s">
        <v>310</v>
      </c>
      <c r="AP232" s="23">
        <v>1</v>
      </c>
      <c r="AQ232" s="23">
        <v>8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16">
        <v>48</v>
      </c>
      <c r="BD232" s="29" t="s">
        <v>92</v>
      </c>
      <c r="BE232" s="29" t="s">
        <v>92</v>
      </c>
      <c r="BF232" s="29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2" t="s">
        <v>2434</v>
      </c>
    </row>
    <row r="233" s="5" customFormat="1" hidden="1" spans="1:88">
      <c r="A233" s="3" t="s">
        <v>86</v>
      </c>
      <c r="B233" s="3" t="s">
        <v>87</v>
      </c>
      <c r="C233" s="3" t="s">
        <v>88</v>
      </c>
      <c r="D233" s="3" t="s">
        <v>89</v>
      </c>
      <c r="E233" s="3" t="s">
        <v>90</v>
      </c>
      <c r="F233" s="3" t="s">
        <v>2435</v>
      </c>
      <c r="G233" s="3" t="s">
        <v>92</v>
      </c>
      <c r="H233" s="3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15">
        <v>2</v>
      </c>
      <c r="N233" s="3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3" t="s">
        <v>2438</v>
      </c>
      <c r="T233" s="2" t="s">
        <v>95</v>
      </c>
      <c r="U233" s="2" t="s">
        <v>95</v>
      </c>
      <c r="V233" s="2" t="s">
        <v>92</v>
      </c>
      <c r="W233" s="3" t="s">
        <v>428</v>
      </c>
      <c r="X233" s="15">
        <v>75</v>
      </c>
      <c r="Y233" s="15">
        <v>75</v>
      </c>
      <c r="Z233" s="15">
        <v>75</v>
      </c>
      <c r="AA233" s="3" t="s">
        <v>412</v>
      </c>
      <c r="AB233" s="3" t="s">
        <v>90</v>
      </c>
      <c r="AC233" s="3" t="s">
        <v>413</v>
      </c>
      <c r="AD233" s="3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3" t="s">
        <v>157</v>
      </c>
      <c r="AJ233" s="3" t="s">
        <v>415</v>
      </c>
      <c r="AK233" s="3" t="s">
        <v>111</v>
      </c>
      <c r="AL233" s="3" t="s">
        <v>972</v>
      </c>
      <c r="AM233" s="15">
        <v>10</v>
      </c>
      <c r="AN233" s="15">
        <v>17</v>
      </c>
      <c r="AO233" s="3" t="s">
        <v>972</v>
      </c>
      <c r="AP233" s="22">
        <v>10</v>
      </c>
      <c r="AQ233" s="22">
        <v>17</v>
      </c>
      <c r="AR233" s="3" t="s">
        <v>2439</v>
      </c>
      <c r="AS233" s="3" t="s">
        <v>116</v>
      </c>
      <c r="AT233" s="3" t="s">
        <v>118</v>
      </c>
      <c r="AU233" s="3" t="s">
        <v>118</v>
      </c>
      <c r="AV233" s="3" t="s">
        <v>418</v>
      </c>
      <c r="AW233" s="3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3" t="s">
        <v>92</v>
      </c>
      <c r="BC233" s="15">
        <v>26</v>
      </c>
      <c r="BD233" s="15">
        <v>6</v>
      </c>
      <c r="BE233" s="28" t="s">
        <v>92</v>
      </c>
      <c r="BF233" s="28" t="s">
        <v>92</v>
      </c>
      <c r="BG233" s="3" t="s">
        <v>120</v>
      </c>
      <c r="BH233" s="3" t="s">
        <v>92</v>
      </c>
      <c r="BI233" s="3" t="s">
        <v>420</v>
      </c>
      <c r="BJ233" s="3" t="s">
        <v>108</v>
      </c>
      <c r="BK233" s="3" t="s">
        <v>122</v>
      </c>
      <c r="BL233" s="3" t="s">
        <v>123</v>
      </c>
      <c r="BM233" s="3" t="s">
        <v>92</v>
      </c>
      <c r="BN233" s="3" t="s">
        <v>2440</v>
      </c>
      <c r="BO233" s="3" t="s">
        <v>1819</v>
      </c>
      <c r="BP233" s="3" t="s">
        <v>126</v>
      </c>
      <c r="BQ233" s="3" t="s">
        <v>429</v>
      </c>
      <c r="BR233" s="3" t="s">
        <v>429</v>
      </c>
      <c r="BS233" s="3" t="s">
        <v>92</v>
      </c>
      <c r="BT233" s="3" t="s">
        <v>92</v>
      </c>
      <c r="BU233" s="3" t="s">
        <v>183</v>
      </c>
      <c r="BV233" s="3" t="s">
        <v>92</v>
      </c>
      <c r="BW233" s="3" t="s">
        <v>128</v>
      </c>
      <c r="BX233" s="3" t="s">
        <v>129</v>
      </c>
      <c r="BY233" s="3" t="s">
        <v>87</v>
      </c>
      <c r="BZ233" s="3" t="s">
        <v>434</v>
      </c>
      <c r="CA233" s="3" t="s">
        <v>297</v>
      </c>
      <c r="CB233" s="3" t="s">
        <v>435</v>
      </c>
      <c r="CC233" s="3" t="s">
        <v>92</v>
      </c>
      <c r="CD233" s="3" t="s">
        <v>92</v>
      </c>
      <c r="CE233" s="3" t="s">
        <v>92</v>
      </c>
      <c r="CF233" s="3" t="s">
        <v>92</v>
      </c>
      <c r="CG233" s="3" t="s">
        <v>95</v>
      </c>
      <c r="CH233" s="3" t="s">
        <v>2441</v>
      </c>
      <c r="CJ233" s="5" t="s">
        <v>135</v>
      </c>
    </row>
    <row r="234" s="5" customFormat="1" hidden="1" spans="1:88">
      <c r="A234" s="3" t="s">
        <v>86</v>
      </c>
      <c r="B234" s="3" t="s">
        <v>87</v>
      </c>
      <c r="C234" s="3" t="s">
        <v>88</v>
      </c>
      <c r="D234" s="3" t="s">
        <v>89</v>
      </c>
      <c r="E234" s="3" t="s">
        <v>90</v>
      </c>
      <c r="F234" s="3" t="s">
        <v>2435</v>
      </c>
      <c r="G234" s="3" t="s">
        <v>92</v>
      </c>
      <c r="H234" s="3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15">
        <v>2</v>
      </c>
      <c r="N234" s="3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3" t="s">
        <v>2443</v>
      </c>
      <c r="T234" s="2" t="s">
        <v>95</v>
      </c>
      <c r="U234" s="2" t="s">
        <v>95</v>
      </c>
      <c r="V234" s="2" t="s">
        <v>92</v>
      </c>
      <c r="W234" s="3" t="s">
        <v>439</v>
      </c>
      <c r="X234" s="15">
        <v>70</v>
      </c>
      <c r="Y234" s="15">
        <v>70</v>
      </c>
      <c r="Z234" s="15">
        <v>70</v>
      </c>
      <c r="AA234" s="3" t="s">
        <v>441</v>
      </c>
      <c r="AB234" s="3" t="s">
        <v>90</v>
      </c>
      <c r="AC234" s="3" t="s">
        <v>442</v>
      </c>
      <c r="AD234" s="3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3" t="s">
        <v>109</v>
      </c>
      <c r="AJ234" s="3" t="s">
        <v>444</v>
      </c>
      <c r="AK234" s="3" t="s">
        <v>111</v>
      </c>
      <c r="AL234" s="3" t="s">
        <v>972</v>
      </c>
      <c r="AM234" s="15">
        <v>10</v>
      </c>
      <c r="AN234" s="15">
        <v>17</v>
      </c>
      <c r="AO234" s="3" t="s">
        <v>972</v>
      </c>
      <c r="AP234" s="22">
        <v>10</v>
      </c>
      <c r="AQ234" s="22">
        <v>17</v>
      </c>
      <c r="AR234" s="3" t="s">
        <v>1018</v>
      </c>
      <c r="AS234" s="3" t="s">
        <v>116</v>
      </c>
      <c r="AT234" s="3" t="s">
        <v>118</v>
      </c>
      <c r="AU234" s="3" t="s">
        <v>118</v>
      </c>
      <c r="AV234" s="3" t="s">
        <v>418</v>
      </c>
      <c r="AW234" s="3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3" t="s">
        <v>92</v>
      </c>
      <c r="BC234" s="15">
        <v>26</v>
      </c>
      <c r="BD234" s="15">
        <v>6</v>
      </c>
      <c r="BE234" s="28" t="s">
        <v>92</v>
      </c>
      <c r="BF234" s="28" t="s">
        <v>92</v>
      </c>
      <c r="BG234" s="3" t="s">
        <v>120</v>
      </c>
      <c r="BH234" s="3" t="s">
        <v>92</v>
      </c>
      <c r="BI234" s="3" t="s">
        <v>420</v>
      </c>
      <c r="BJ234" s="3" t="s">
        <v>108</v>
      </c>
      <c r="BK234" s="3" t="s">
        <v>122</v>
      </c>
      <c r="BL234" s="3" t="s">
        <v>123</v>
      </c>
      <c r="BM234" s="3" t="s">
        <v>92</v>
      </c>
      <c r="BN234" s="3" t="s">
        <v>2444</v>
      </c>
      <c r="BO234" s="3" t="s">
        <v>2433</v>
      </c>
      <c r="BP234" s="3" t="s">
        <v>126</v>
      </c>
      <c r="BQ234" s="3" t="s">
        <v>440</v>
      </c>
      <c r="BR234" s="3" t="s">
        <v>440</v>
      </c>
      <c r="BS234" s="3" t="s">
        <v>92</v>
      </c>
      <c r="BT234" s="3" t="s">
        <v>92</v>
      </c>
      <c r="BU234" s="3" t="s">
        <v>183</v>
      </c>
      <c r="BV234" s="3" t="s">
        <v>92</v>
      </c>
      <c r="BW234" s="3" t="s">
        <v>128</v>
      </c>
      <c r="BX234" s="3" t="s">
        <v>129</v>
      </c>
      <c r="BY234" s="3" t="s">
        <v>87</v>
      </c>
      <c r="BZ234" s="3" t="s">
        <v>447</v>
      </c>
      <c r="CA234" s="3" t="s">
        <v>297</v>
      </c>
      <c r="CB234" s="3" t="s">
        <v>435</v>
      </c>
      <c r="CC234" s="3" t="s">
        <v>92</v>
      </c>
      <c r="CD234" s="3" t="s">
        <v>92</v>
      </c>
      <c r="CE234" s="3" t="s">
        <v>92</v>
      </c>
      <c r="CF234" s="3" t="s">
        <v>94</v>
      </c>
      <c r="CG234" s="3" t="s">
        <v>95</v>
      </c>
      <c r="CH234" s="3" t="s">
        <v>2445</v>
      </c>
      <c r="CJ234" s="5" t="s">
        <v>135</v>
      </c>
    </row>
    <row r="235" hidden="1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16">
        <v>2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16">
        <v>68</v>
      </c>
      <c r="Y235" s="16">
        <v>68</v>
      </c>
      <c r="Z235" s="16">
        <v>68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16">
        <v>5</v>
      </c>
      <c r="AN235" s="16">
        <v>12</v>
      </c>
      <c r="AO235" s="2" t="s">
        <v>2454</v>
      </c>
      <c r="AP235" s="23">
        <v>5</v>
      </c>
      <c r="AQ235" s="23">
        <v>12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16">
        <v>32</v>
      </c>
      <c r="BD235" s="29" t="s">
        <v>92</v>
      </c>
      <c r="BE235" s="29" t="s">
        <v>92</v>
      </c>
      <c r="BF235" s="29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2" t="s">
        <v>2459</v>
      </c>
    </row>
    <row r="236" s="6" customFormat="1" hidden="1" spans="1:88">
      <c r="A236" s="1" t="s">
        <v>86</v>
      </c>
      <c r="B236" s="1" t="s">
        <v>87</v>
      </c>
      <c r="C236" s="1" t="s">
        <v>88</v>
      </c>
      <c r="D236" s="1" t="s">
        <v>89</v>
      </c>
      <c r="E236" s="1" t="s">
        <v>90</v>
      </c>
      <c r="F236" s="1" t="s">
        <v>2460</v>
      </c>
      <c r="G236" s="1" t="s">
        <v>92</v>
      </c>
      <c r="H236" s="1" t="s">
        <v>2461</v>
      </c>
      <c r="I236" s="1" t="s">
        <v>94</v>
      </c>
      <c r="J236" s="1" t="s">
        <v>94</v>
      </c>
      <c r="K236" s="1" t="s">
        <v>95</v>
      </c>
      <c r="L236" s="1" t="s">
        <v>92</v>
      </c>
      <c r="M236" s="17">
        <v>2</v>
      </c>
      <c r="N236" s="1" t="s">
        <v>97</v>
      </c>
      <c r="O236" s="1" t="s">
        <v>165</v>
      </c>
      <c r="P236" s="1" t="s">
        <v>92</v>
      </c>
      <c r="Q236" s="1" t="s">
        <v>99</v>
      </c>
      <c r="R236" s="1" t="s">
        <v>2462</v>
      </c>
      <c r="S236" s="1" t="s">
        <v>2463</v>
      </c>
      <c r="T236" s="1" t="s">
        <v>95</v>
      </c>
      <c r="U236" s="1" t="s">
        <v>94</v>
      </c>
      <c r="V236" s="1" t="s">
        <v>92</v>
      </c>
      <c r="W236" s="1" t="s">
        <v>798</v>
      </c>
      <c r="X236" s="17">
        <v>35</v>
      </c>
      <c r="Y236" s="17">
        <v>35</v>
      </c>
      <c r="Z236" s="17">
        <v>35</v>
      </c>
      <c r="AA236" s="1" t="s">
        <v>2450</v>
      </c>
      <c r="AB236" s="1" t="s">
        <v>90</v>
      </c>
      <c r="AC236" s="1" t="s">
        <v>2451</v>
      </c>
      <c r="AD236" s="1" t="s">
        <v>2452</v>
      </c>
      <c r="AE236" s="1" t="s">
        <v>156</v>
      </c>
      <c r="AF236" s="1" t="s">
        <v>108</v>
      </c>
      <c r="AG236" s="1" t="s">
        <v>92</v>
      </c>
      <c r="AH236" s="1" t="s">
        <v>108</v>
      </c>
      <c r="AI236" s="1" t="s">
        <v>157</v>
      </c>
      <c r="AJ236" s="1" t="s">
        <v>2453</v>
      </c>
      <c r="AK236" s="1" t="s">
        <v>87</v>
      </c>
      <c r="AL236" s="1" t="s">
        <v>1300</v>
      </c>
      <c r="AM236" s="17">
        <v>19</v>
      </c>
      <c r="AN236" s="17">
        <v>20</v>
      </c>
      <c r="AO236" s="1" t="s">
        <v>1300</v>
      </c>
      <c r="AP236" s="24">
        <v>19</v>
      </c>
      <c r="AQ236" s="24">
        <v>20</v>
      </c>
      <c r="AR236" s="1" t="s">
        <v>92</v>
      </c>
      <c r="AS236" s="13" t="s">
        <v>228</v>
      </c>
      <c r="AT236" s="1" t="s">
        <v>111</v>
      </c>
      <c r="AU236" s="1" t="s">
        <v>129</v>
      </c>
      <c r="AV236" s="1" t="s">
        <v>229</v>
      </c>
      <c r="AW236" s="1" t="s">
        <v>87</v>
      </c>
      <c r="AX236" s="1" t="s">
        <v>92</v>
      </c>
      <c r="AY236" s="1" t="s">
        <v>92</v>
      </c>
      <c r="AZ236" s="1" t="s">
        <v>92</v>
      </c>
      <c r="BA236" s="1" t="s">
        <v>92</v>
      </c>
      <c r="BB236" s="1" t="s">
        <v>92</v>
      </c>
      <c r="BC236" s="30" t="s">
        <v>92</v>
      </c>
      <c r="BD236" s="30" t="s">
        <v>92</v>
      </c>
      <c r="BE236" s="30" t="s">
        <v>92</v>
      </c>
      <c r="BF236" s="17">
        <v>2</v>
      </c>
      <c r="BG236" s="1" t="s">
        <v>230</v>
      </c>
      <c r="BH236" s="1" t="s">
        <v>92</v>
      </c>
      <c r="BI236" s="1" t="s">
        <v>231</v>
      </c>
      <c r="BJ236" s="1" t="s">
        <v>108</v>
      </c>
      <c r="BK236" s="1" t="s">
        <v>122</v>
      </c>
      <c r="BL236" s="1" t="s">
        <v>123</v>
      </c>
      <c r="BM236" s="1" t="s">
        <v>92</v>
      </c>
      <c r="BN236" s="1" t="s">
        <v>92</v>
      </c>
      <c r="BO236" s="1" t="s">
        <v>92</v>
      </c>
      <c r="BP236" s="1" t="s">
        <v>2458</v>
      </c>
      <c r="BQ236" s="1" t="s">
        <v>502</v>
      </c>
      <c r="BR236" s="1" t="s">
        <v>502</v>
      </c>
      <c r="BS236" s="1" t="s">
        <v>92</v>
      </c>
      <c r="BT236" s="1" t="s">
        <v>92</v>
      </c>
      <c r="BU236" s="1" t="s">
        <v>127</v>
      </c>
      <c r="BV236" s="1" t="s">
        <v>92</v>
      </c>
      <c r="BW236" s="1" t="s">
        <v>232</v>
      </c>
      <c r="BX236" s="1" t="s">
        <v>129</v>
      </c>
      <c r="BY236" s="1" t="s">
        <v>130</v>
      </c>
      <c r="BZ236" s="1" t="s">
        <v>511</v>
      </c>
      <c r="CA236" s="1" t="s">
        <v>297</v>
      </c>
      <c r="CB236" s="1" t="s">
        <v>233</v>
      </c>
      <c r="CC236" s="1" t="s">
        <v>92</v>
      </c>
      <c r="CD236" s="1" t="s">
        <v>92</v>
      </c>
      <c r="CE236" s="1" t="s">
        <v>92</v>
      </c>
      <c r="CF236" s="1" t="s">
        <v>94</v>
      </c>
      <c r="CG236" s="1" t="s">
        <v>95</v>
      </c>
      <c r="CH236" s="1" t="s">
        <v>2464</v>
      </c>
      <c r="CJ236" s="6" t="s">
        <v>2503</v>
      </c>
    </row>
    <row r="237" s="6" customFormat="1" hidden="1" spans="1:88">
      <c r="A237" s="1" t="s">
        <v>86</v>
      </c>
      <c r="B237" s="1" t="s">
        <v>87</v>
      </c>
      <c r="C237" s="1" t="s">
        <v>88</v>
      </c>
      <c r="D237" s="1" t="s">
        <v>89</v>
      </c>
      <c r="E237" s="1" t="s">
        <v>90</v>
      </c>
      <c r="F237" s="1" t="s">
        <v>2460</v>
      </c>
      <c r="G237" s="1" t="s">
        <v>92</v>
      </c>
      <c r="H237" s="1" t="s">
        <v>2461</v>
      </c>
      <c r="I237" s="1" t="s">
        <v>94</v>
      </c>
      <c r="J237" s="1" t="s">
        <v>94</v>
      </c>
      <c r="K237" s="1" t="s">
        <v>95</v>
      </c>
      <c r="L237" s="1" t="s">
        <v>92</v>
      </c>
      <c r="M237" s="17">
        <v>2</v>
      </c>
      <c r="N237" s="1" t="s">
        <v>97</v>
      </c>
      <c r="O237" s="1" t="s">
        <v>165</v>
      </c>
      <c r="P237" s="1" t="s">
        <v>92</v>
      </c>
      <c r="Q237" s="1" t="s">
        <v>99</v>
      </c>
      <c r="R237" s="1" t="s">
        <v>2465</v>
      </c>
      <c r="S237" s="1" t="s">
        <v>2466</v>
      </c>
      <c r="T237" s="1" t="s">
        <v>95</v>
      </c>
      <c r="U237" s="1" t="s">
        <v>94</v>
      </c>
      <c r="V237" s="1" t="s">
        <v>92</v>
      </c>
      <c r="W237" s="1" t="s">
        <v>782</v>
      </c>
      <c r="X237" s="17">
        <v>33</v>
      </c>
      <c r="Y237" s="17">
        <v>33</v>
      </c>
      <c r="Z237" s="17">
        <v>33</v>
      </c>
      <c r="AA237" s="1" t="s">
        <v>2450</v>
      </c>
      <c r="AB237" s="1" t="s">
        <v>90</v>
      </c>
      <c r="AC237" s="1" t="s">
        <v>2451</v>
      </c>
      <c r="AD237" s="1" t="s">
        <v>2452</v>
      </c>
      <c r="AE237" s="1" t="s">
        <v>156</v>
      </c>
      <c r="AF237" s="1" t="s">
        <v>108</v>
      </c>
      <c r="AG237" s="1" t="s">
        <v>92</v>
      </c>
      <c r="AH237" s="1" t="s">
        <v>108</v>
      </c>
      <c r="AI237" s="1" t="s">
        <v>157</v>
      </c>
      <c r="AJ237" s="1" t="s">
        <v>2453</v>
      </c>
      <c r="AK237" s="1" t="s">
        <v>87</v>
      </c>
      <c r="AL237" s="1" t="s">
        <v>1300</v>
      </c>
      <c r="AM237" s="17">
        <v>19</v>
      </c>
      <c r="AN237" s="17">
        <v>20</v>
      </c>
      <c r="AO237" s="1" t="s">
        <v>1300</v>
      </c>
      <c r="AP237" s="24">
        <v>19</v>
      </c>
      <c r="AQ237" s="24">
        <v>20</v>
      </c>
      <c r="AR237" s="1" t="s">
        <v>92</v>
      </c>
      <c r="AS237" s="13" t="s">
        <v>228</v>
      </c>
      <c r="AT237" s="1" t="s">
        <v>111</v>
      </c>
      <c r="AU237" s="1" t="s">
        <v>129</v>
      </c>
      <c r="AV237" s="1" t="s">
        <v>229</v>
      </c>
      <c r="AW237" s="1" t="s">
        <v>87</v>
      </c>
      <c r="AX237" s="1" t="s">
        <v>92</v>
      </c>
      <c r="AY237" s="1" t="s">
        <v>92</v>
      </c>
      <c r="AZ237" s="1" t="s">
        <v>92</v>
      </c>
      <c r="BA237" s="1" t="s">
        <v>92</v>
      </c>
      <c r="BB237" s="1" t="s">
        <v>92</v>
      </c>
      <c r="BC237" s="30" t="s">
        <v>92</v>
      </c>
      <c r="BD237" s="30" t="s">
        <v>92</v>
      </c>
      <c r="BE237" s="30" t="s">
        <v>92</v>
      </c>
      <c r="BF237" s="17">
        <v>2</v>
      </c>
      <c r="BG237" s="1" t="s">
        <v>230</v>
      </c>
      <c r="BH237" s="1" t="s">
        <v>92</v>
      </c>
      <c r="BI237" s="1" t="s">
        <v>231</v>
      </c>
      <c r="BJ237" s="1" t="s">
        <v>108</v>
      </c>
      <c r="BK237" s="1" t="s">
        <v>122</v>
      </c>
      <c r="BL237" s="1" t="s">
        <v>123</v>
      </c>
      <c r="BM237" s="1" t="s">
        <v>92</v>
      </c>
      <c r="BN237" s="1" t="s">
        <v>92</v>
      </c>
      <c r="BO237" s="1" t="s">
        <v>92</v>
      </c>
      <c r="BP237" s="1" t="s">
        <v>2458</v>
      </c>
      <c r="BQ237" s="1" t="s">
        <v>384</v>
      </c>
      <c r="BR237" s="1" t="s">
        <v>384</v>
      </c>
      <c r="BS237" s="1" t="s">
        <v>92</v>
      </c>
      <c r="BT237" s="1" t="s">
        <v>92</v>
      </c>
      <c r="BU237" s="1" t="s">
        <v>127</v>
      </c>
      <c r="BV237" s="1" t="s">
        <v>92</v>
      </c>
      <c r="BW237" s="1" t="s">
        <v>232</v>
      </c>
      <c r="BX237" s="1" t="s">
        <v>129</v>
      </c>
      <c r="BY237" s="1" t="s">
        <v>130</v>
      </c>
      <c r="BZ237" s="1" t="s">
        <v>392</v>
      </c>
      <c r="CA237" s="1" t="s">
        <v>297</v>
      </c>
      <c r="CB237" s="1" t="s">
        <v>233</v>
      </c>
      <c r="CC237" s="1" t="s">
        <v>92</v>
      </c>
      <c r="CD237" s="1" t="s">
        <v>92</v>
      </c>
      <c r="CE237" s="1" t="s">
        <v>92</v>
      </c>
      <c r="CF237" s="1" t="s">
        <v>94</v>
      </c>
      <c r="CG237" s="1" t="s">
        <v>95</v>
      </c>
      <c r="CH237" s="1" t="s">
        <v>2467</v>
      </c>
      <c r="CJ237" s="6" t="s">
        <v>2503</v>
      </c>
    </row>
    <row r="238" s="5" customFormat="1" hidden="1" spans="1:88">
      <c r="A238" s="3" t="s">
        <v>86</v>
      </c>
      <c r="B238" s="3" t="s">
        <v>87</v>
      </c>
      <c r="C238" s="3" t="s">
        <v>88</v>
      </c>
      <c r="D238" s="3" t="s">
        <v>89</v>
      </c>
      <c r="E238" s="3" t="s">
        <v>90</v>
      </c>
      <c r="F238" s="3" t="s">
        <v>2468</v>
      </c>
      <c r="G238" s="3" t="s">
        <v>92</v>
      </c>
      <c r="H238" s="3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15">
        <v>2</v>
      </c>
      <c r="N238" s="3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3" t="s">
        <v>2471</v>
      </c>
      <c r="T238" s="2" t="s">
        <v>95</v>
      </c>
      <c r="U238" s="2" t="s">
        <v>95</v>
      </c>
      <c r="V238" s="2" t="s">
        <v>92</v>
      </c>
      <c r="W238" s="3" t="s">
        <v>319</v>
      </c>
      <c r="X238" s="15">
        <v>68</v>
      </c>
      <c r="Y238" s="15">
        <v>68</v>
      </c>
      <c r="Z238" s="15">
        <v>68</v>
      </c>
      <c r="AA238" s="3" t="s">
        <v>2413</v>
      </c>
      <c r="AB238" s="3" t="s">
        <v>90</v>
      </c>
      <c r="AC238" s="3" t="s">
        <v>2414</v>
      </c>
      <c r="AD238" s="3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3" t="s">
        <v>157</v>
      </c>
      <c r="AJ238" s="3" t="s">
        <v>2416</v>
      </c>
      <c r="AK238" s="3" t="s">
        <v>111</v>
      </c>
      <c r="AL238" s="3" t="s">
        <v>340</v>
      </c>
      <c r="AM238" s="15">
        <v>9</v>
      </c>
      <c r="AN238" s="15">
        <v>16</v>
      </c>
      <c r="AO238" s="3" t="s">
        <v>340</v>
      </c>
      <c r="AP238" s="22">
        <v>9</v>
      </c>
      <c r="AQ238" s="22">
        <v>16</v>
      </c>
      <c r="AR238" s="3" t="s">
        <v>1599</v>
      </c>
      <c r="AS238" s="3" t="s">
        <v>116</v>
      </c>
      <c r="AT238" s="3" t="s">
        <v>118</v>
      </c>
      <c r="AU238" s="3" t="s">
        <v>118</v>
      </c>
      <c r="AV238" s="3" t="s">
        <v>2472</v>
      </c>
      <c r="AW238" s="3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3" t="s">
        <v>92</v>
      </c>
      <c r="BC238" s="15">
        <v>16</v>
      </c>
      <c r="BD238" s="15">
        <v>16</v>
      </c>
      <c r="BE238" s="28" t="s">
        <v>92</v>
      </c>
      <c r="BF238" s="28" t="s">
        <v>92</v>
      </c>
      <c r="BG238" s="3" t="s">
        <v>120</v>
      </c>
      <c r="BH238" s="3" t="s">
        <v>92</v>
      </c>
      <c r="BI238" s="3" t="s">
        <v>121</v>
      </c>
      <c r="BJ238" s="3" t="s">
        <v>108</v>
      </c>
      <c r="BK238" s="3" t="s">
        <v>122</v>
      </c>
      <c r="BL238" s="3" t="s">
        <v>123</v>
      </c>
      <c r="BM238" s="3" t="s">
        <v>246</v>
      </c>
      <c r="BN238" s="3" t="s">
        <v>2473</v>
      </c>
      <c r="BO238" s="3" t="s">
        <v>2474</v>
      </c>
      <c r="BP238" s="3" t="s">
        <v>2458</v>
      </c>
      <c r="BQ238" s="3" t="s">
        <v>304</v>
      </c>
      <c r="BR238" s="3" t="s">
        <v>304</v>
      </c>
      <c r="BS238" s="3" t="s">
        <v>92</v>
      </c>
      <c r="BT238" s="3" t="s">
        <v>92</v>
      </c>
      <c r="BU238" s="3" t="s">
        <v>183</v>
      </c>
      <c r="BV238" s="3" t="s">
        <v>247</v>
      </c>
      <c r="BW238" s="3" t="s">
        <v>128</v>
      </c>
      <c r="BX238" s="3" t="s">
        <v>129</v>
      </c>
      <c r="BY238" s="3" t="s">
        <v>87</v>
      </c>
      <c r="BZ238" s="3" t="s">
        <v>315</v>
      </c>
      <c r="CA238" s="3" t="s">
        <v>297</v>
      </c>
      <c r="CB238" s="3" t="s">
        <v>233</v>
      </c>
      <c r="CC238" s="3" t="s">
        <v>92</v>
      </c>
      <c r="CD238" s="3" t="s">
        <v>92</v>
      </c>
      <c r="CE238" s="3" t="s">
        <v>92</v>
      </c>
      <c r="CF238" s="3" t="s">
        <v>92</v>
      </c>
      <c r="CG238" s="3" t="s">
        <v>95</v>
      </c>
      <c r="CH238" s="3" t="s">
        <v>2475</v>
      </c>
      <c r="CJ238" s="5" t="s">
        <v>135</v>
      </c>
    </row>
    <row r="239" hidden="1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16">
        <v>3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16">
        <v>68</v>
      </c>
      <c r="Y239" s="16">
        <v>68</v>
      </c>
      <c r="Z239" s="16">
        <v>68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16">
        <v>1</v>
      </c>
      <c r="AN239" s="16">
        <v>8</v>
      </c>
      <c r="AO239" s="2" t="s">
        <v>310</v>
      </c>
      <c r="AP239" s="23">
        <v>1</v>
      </c>
      <c r="AQ239" s="23">
        <v>8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16">
        <v>48</v>
      </c>
      <c r="BD239" s="29" t="s">
        <v>92</v>
      </c>
      <c r="BE239" s="29" t="s">
        <v>92</v>
      </c>
      <c r="BF239" s="29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2" t="s">
        <v>2486</v>
      </c>
    </row>
    <row r="240" s="6" customFormat="1" hidden="1" spans="1:88">
      <c r="A240" s="1" t="s">
        <v>86</v>
      </c>
      <c r="B240" s="1" t="s">
        <v>87</v>
      </c>
      <c r="C240" s="1" t="s">
        <v>88</v>
      </c>
      <c r="D240" s="1" t="s">
        <v>89</v>
      </c>
      <c r="E240" s="1" t="s">
        <v>90</v>
      </c>
      <c r="F240" s="1" t="s">
        <v>2487</v>
      </c>
      <c r="G240" s="1" t="s">
        <v>92</v>
      </c>
      <c r="H240" s="1" t="s">
        <v>2488</v>
      </c>
      <c r="I240" s="1" t="s">
        <v>94</v>
      </c>
      <c r="J240" s="1" t="s">
        <v>94</v>
      </c>
      <c r="K240" s="1" t="s">
        <v>95</v>
      </c>
      <c r="L240" s="1" t="s">
        <v>92</v>
      </c>
      <c r="M240" s="17">
        <v>2</v>
      </c>
      <c r="N240" s="1" t="s">
        <v>97</v>
      </c>
      <c r="O240" s="1" t="s">
        <v>165</v>
      </c>
      <c r="P240" s="1" t="s">
        <v>92</v>
      </c>
      <c r="Q240" s="1" t="s">
        <v>99</v>
      </c>
      <c r="R240" s="1" t="s">
        <v>2489</v>
      </c>
      <c r="S240" s="1" t="s">
        <v>2490</v>
      </c>
      <c r="T240" s="1" t="s">
        <v>95</v>
      </c>
      <c r="U240" s="1" t="s">
        <v>94</v>
      </c>
      <c r="V240" s="1" t="s">
        <v>92</v>
      </c>
      <c r="W240" s="1" t="s">
        <v>798</v>
      </c>
      <c r="X240" s="17">
        <v>35</v>
      </c>
      <c r="Y240" s="17">
        <v>35</v>
      </c>
      <c r="Z240" s="17">
        <v>35</v>
      </c>
      <c r="AA240" s="1" t="s">
        <v>222</v>
      </c>
      <c r="AB240" s="1" t="s">
        <v>90</v>
      </c>
      <c r="AC240" s="1" t="s">
        <v>223</v>
      </c>
      <c r="AD240" s="1" t="s">
        <v>224</v>
      </c>
      <c r="AE240" s="1" t="s">
        <v>156</v>
      </c>
      <c r="AF240" s="1" t="s">
        <v>108</v>
      </c>
      <c r="AG240" s="1" t="s">
        <v>92</v>
      </c>
      <c r="AH240" s="1" t="s">
        <v>108</v>
      </c>
      <c r="AI240" s="1" t="s">
        <v>109</v>
      </c>
      <c r="AJ240" s="1" t="s">
        <v>225</v>
      </c>
      <c r="AK240" s="1" t="s">
        <v>87</v>
      </c>
      <c r="AL240" s="1" t="s">
        <v>226</v>
      </c>
      <c r="AM240" s="17">
        <v>17</v>
      </c>
      <c r="AN240" s="17">
        <v>18</v>
      </c>
      <c r="AO240" s="1" t="s">
        <v>226</v>
      </c>
      <c r="AP240" s="24">
        <v>17</v>
      </c>
      <c r="AQ240" s="24">
        <v>18</v>
      </c>
      <c r="AR240" s="1" t="s">
        <v>92</v>
      </c>
      <c r="AS240" s="13" t="s">
        <v>228</v>
      </c>
      <c r="AT240" s="1" t="s">
        <v>111</v>
      </c>
      <c r="AU240" s="1" t="s">
        <v>129</v>
      </c>
      <c r="AV240" s="1" t="s">
        <v>229</v>
      </c>
      <c r="AW240" s="1" t="s">
        <v>87</v>
      </c>
      <c r="AX240" s="1" t="s">
        <v>92</v>
      </c>
      <c r="AY240" s="1" t="s">
        <v>92</v>
      </c>
      <c r="AZ240" s="1" t="s">
        <v>92</v>
      </c>
      <c r="BA240" s="1" t="s">
        <v>92</v>
      </c>
      <c r="BB240" s="1" t="s">
        <v>92</v>
      </c>
      <c r="BC240" s="30" t="s">
        <v>92</v>
      </c>
      <c r="BD240" s="30" t="s">
        <v>92</v>
      </c>
      <c r="BE240" s="30" t="s">
        <v>92</v>
      </c>
      <c r="BF240" s="17">
        <v>2</v>
      </c>
      <c r="BG240" s="1" t="s">
        <v>230</v>
      </c>
      <c r="BH240" s="1" t="s">
        <v>92</v>
      </c>
      <c r="BI240" s="1" t="s">
        <v>231</v>
      </c>
      <c r="BJ240" s="1" t="s">
        <v>108</v>
      </c>
      <c r="BK240" s="1" t="s">
        <v>122</v>
      </c>
      <c r="BL240" s="1" t="s">
        <v>123</v>
      </c>
      <c r="BM240" s="1" t="s">
        <v>92</v>
      </c>
      <c r="BN240" s="1" t="s">
        <v>92</v>
      </c>
      <c r="BO240" s="1" t="s">
        <v>92</v>
      </c>
      <c r="BP240" s="1" t="s">
        <v>2458</v>
      </c>
      <c r="BQ240" s="1" t="s">
        <v>502</v>
      </c>
      <c r="BR240" s="1" t="s">
        <v>502</v>
      </c>
      <c r="BS240" s="1" t="s">
        <v>92</v>
      </c>
      <c r="BT240" s="1" t="s">
        <v>92</v>
      </c>
      <c r="BU240" s="1" t="s">
        <v>127</v>
      </c>
      <c r="BV240" s="1" t="s">
        <v>92</v>
      </c>
      <c r="BW240" s="1" t="s">
        <v>232</v>
      </c>
      <c r="BX240" s="1" t="s">
        <v>129</v>
      </c>
      <c r="BY240" s="1" t="s">
        <v>130</v>
      </c>
      <c r="BZ240" s="1" t="s">
        <v>511</v>
      </c>
      <c r="CA240" s="1" t="s">
        <v>297</v>
      </c>
      <c r="CB240" s="1" t="s">
        <v>233</v>
      </c>
      <c r="CC240" s="1" t="s">
        <v>92</v>
      </c>
      <c r="CD240" s="1" t="s">
        <v>92</v>
      </c>
      <c r="CE240" s="1" t="s">
        <v>92</v>
      </c>
      <c r="CF240" s="1" t="s">
        <v>94</v>
      </c>
      <c r="CG240" s="1" t="s">
        <v>95</v>
      </c>
      <c r="CH240" s="1" t="s">
        <v>2491</v>
      </c>
      <c r="CJ240" s="6" t="s">
        <v>2503</v>
      </c>
    </row>
    <row r="241" s="6" customFormat="1" hidden="1" spans="1:88">
      <c r="A241" s="1" t="s">
        <v>86</v>
      </c>
      <c r="B241" s="1" t="s">
        <v>87</v>
      </c>
      <c r="C241" s="1" t="s">
        <v>88</v>
      </c>
      <c r="D241" s="1" t="s">
        <v>89</v>
      </c>
      <c r="E241" s="1" t="s">
        <v>90</v>
      </c>
      <c r="F241" s="1" t="s">
        <v>2487</v>
      </c>
      <c r="G241" s="1" t="s">
        <v>92</v>
      </c>
      <c r="H241" s="1" t="s">
        <v>2488</v>
      </c>
      <c r="I241" s="1" t="s">
        <v>94</v>
      </c>
      <c r="J241" s="1" t="s">
        <v>94</v>
      </c>
      <c r="K241" s="1" t="s">
        <v>95</v>
      </c>
      <c r="L241" s="1" t="s">
        <v>92</v>
      </c>
      <c r="M241" s="17">
        <v>2</v>
      </c>
      <c r="N241" s="1" t="s">
        <v>97</v>
      </c>
      <c r="O241" s="1" t="s">
        <v>165</v>
      </c>
      <c r="P241" s="1" t="s">
        <v>92</v>
      </c>
      <c r="Q241" s="1" t="s">
        <v>99</v>
      </c>
      <c r="R241" s="1" t="s">
        <v>2492</v>
      </c>
      <c r="S241" s="1" t="s">
        <v>2493</v>
      </c>
      <c r="T241" s="1" t="s">
        <v>95</v>
      </c>
      <c r="U241" s="1" t="s">
        <v>94</v>
      </c>
      <c r="V241" s="1" t="s">
        <v>92</v>
      </c>
      <c r="W241" s="1" t="s">
        <v>782</v>
      </c>
      <c r="X241" s="17">
        <v>33</v>
      </c>
      <c r="Y241" s="17">
        <v>33</v>
      </c>
      <c r="Z241" s="17">
        <v>33</v>
      </c>
      <c r="AA241" s="1" t="s">
        <v>222</v>
      </c>
      <c r="AB241" s="1" t="s">
        <v>90</v>
      </c>
      <c r="AC241" s="1" t="s">
        <v>223</v>
      </c>
      <c r="AD241" s="1" t="s">
        <v>224</v>
      </c>
      <c r="AE241" s="1" t="s">
        <v>156</v>
      </c>
      <c r="AF241" s="1" t="s">
        <v>108</v>
      </c>
      <c r="AG241" s="1" t="s">
        <v>92</v>
      </c>
      <c r="AH241" s="1" t="s">
        <v>108</v>
      </c>
      <c r="AI241" s="1" t="s">
        <v>109</v>
      </c>
      <c r="AJ241" s="1" t="s">
        <v>225</v>
      </c>
      <c r="AK241" s="1" t="s">
        <v>87</v>
      </c>
      <c r="AL241" s="1" t="s">
        <v>226</v>
      </c>
      <c r="AM241" s="17">
        <v>17</v>
      </c>
      <c r="AN241" s="17">
        <v>18</v>
      </c>
      <c r="AO241" s="1" t="s">
        <v>226</v>
      </c>
      <c r="AP241" s="24">
        <v>17</v>
      </c>
      <c r="AQ241" s="24">
        <v>18</v>
      </c>
      <c r="AR241" s="1" t="s">
        <v>92</v>
      </c>
      <c r="AS241" s="13" t="s">
        <v>228</v>
      </c>
      <c r="AT241" s="1" t="s">
        <v>111</v>
      </c>
      <c r="AU241" s="1" t="s">
        <v>129</v>
      </c>
      <c r="AV241" s="1" t="s">
        <v>229</v>
      </c>
      <c r="AW241" s="1" t="s">
        <v>87</v>
      </c>
      <c r="AX241" s="1" t="s">
        <v>92</v>
      </c>
      <c r="AY241" s="1" t="s">
        <v>92</v>
      </c>
      <c r="AZ241" s="1" t="s">
        <v>92</v>
      </c>
      <c r="BA241" s="1" t="s">
        <v>92</v>
      </c>
      <c r="BB241" s="1" t="s">
        <v>92</v>
      </c>
      <c r="BC241" s="30" t="s">
        <v>92</v>
      </c>
      <c r="BD241" s="30" t="s">
        <v>92</v>
      </c>
      <c r="BE241" s="30" t="s">
        <v>92</v>
      </c>
      <c r="BF241" s="17">
        <v>2</v>
      </c>
      <c r="BG241" s="1" t="s">
        <v>230</v>
      </c>
      <c r="BH241" s="1" t="s">
        <v>92</v>
      </c>
      <c r="BI241" s="1" t="s">
        <v>231</v>
      </c>
      <c r="BJ241" s="1" t="s">
        <v>108</v>
      </c>
      <c r="BK241" s="1" t="s">
        <v>122</v>
      </c>
      <c r="BL241" s="1" t="s">
        <v>123</v>
      </c>
      <c r="BM241" s="1" t="s">
        <v>92</v>
      </c>
      <c r="BN241" s="1" t="s">
        <v>92</v>
      </c>
      <c r="BO241" s="1" t="s">
        <v>92</v>
      </c>
      <c r="BP241" s="1" t="s">
        <v>2458</v>
      </c>
      <c r="BQ241" s="1" t="s">
        <v>384</v>
      </c>
      <c r="BR241" s="1" t="s">
        <v>384</v>
      </c>
      <c r="BS241" s="1" t="s">
        <v>92</v>
      </c>
      <c r="BT241" s="1" t="s">
        <v>92</v>
      </c>
      <c r="BU241" s="1" t="s">
        <v>127</v>
      </c>
      <c r="BV241" s="1" t="s">
        <v>92</v>
      </c>
      <c r="BW241" s="1" t="s">
        <v>232</v>
      </c>
      <c r="BX241" s="1" t="s">
        <v>129</v>
      </c>
      <c r="BY241" s="1" t="s">
        <v>130</v>
      </c>
      <c r="BZ241" s="1" t="s">
        <v>392</v>
      </c>
      <c r="CA241" s="1" t="s">
        <v>297</v>
      </c>
      <c r="CB241" s="1" t="s">
        <v>233</v>
      </c>
      <c r="CC241" s="1" t="s">
        <v>92</v>
      </c>
      <c r="CD241" s="1" t="s">
        <v>92</v>
      </c>
      <c r="CE241" s="1" t="s">
        <v>92</v>
      </c>
      <c r="CF241" s="1" t="s">
        <v>94</v>
      </c>
      <c r="CG241" s="1" t="s">
        <v>95</v>
      </c>
      <c r="CH241" s="1" t="s">
        <v>2494</v>
      </c>
      <c r="CJ241" s="6" t="s">
        <v>2503</v>
      </c>
    </row>
    <row r="242" hidden="1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16">
        <v>3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16">
        <v>68</v>
      </c>
      <c r="Y242" s="16">
        <v>68</v>
      </c>
      <c r="Z242" s="16">
        <v>68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16">
        <v>9</v>
      </c>
      <c r="AN242" s="16">
        <v>16</v>
      </c>
      <c r="AO242" s="2" t="s">
        <v>340</v>
      </c>
      <c r="AP242" s="23">
        <v>9</v>
      </c>
      <c r="AQ242" s="23">
        <v>16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16">
        <v>48</v>
      </c>
      <c r="BD242" s="29" t="s">
        <v>92</v>
      </c>
      <c r="BE242" s="29" t="s">
        <v>92</v>
      </c>
      <c r="BF242" s="29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2" t="s">
        <v>2501</v>
      </c>
    </row>
  </sheetData>
  <autoFilter ref="A1:XFD242">
    <filterColumn colId="87">
      <customFilters>
        <customFilter operator="equal" val="毕业设计"/>
      </customFilters>
    </filterColumn>
    <extLst/>
  </autoFilter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8" sqref="H8:H24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2"/>
  <sheetViews>
    <sheetView topLeftCell="A16" workbookViewId="0">
      <selection activeCell="H8" sqref="H8:H241"/>
    </sheetView>
  </sheetViews>
  <sheetFormatPr defaultColWidth="9" defaultRowHeight="13.5" outlineLevelCol="2"/>
  <cols>
    <col min="1" max="2" width="28.625" customWidth="1"/>
  </cols>
  <sheetData>
    <row r="1" spans="1:3">
      <c r="A1" s="1" t="s">
        <v>218</v>
      </c>
      <c r="B1" s="2" t="s">
        <v>218</v>
      </c>
      <c r="C1">
        <f>IF(B1=A1,0,1)</f>
        <v>0</v>
      </c>
    </row>
    <row r="2" spans="1:3">
      <c r="A2" s="1" t="s">
        <v>218</v>
      </c>
      <c r="B2" s="2" t="s">
        <v>218</v>
      </c>
      <c r="C2">
        <f t="shared" ref="C2:C33" si="0">IF(B2=A2,0,1)</f>
        <v>0</v>
      </c>
    </row>
    <row r="3" spans="1:3">
      <c r="A3" s="1" t="s">
        <v>218</v>
      </c>
      <c r="B3" s="2" t="s">
        <v>218</v>
      </c>
      <c r="C3">
        <f t="shared" si="0"/>
        <v>0</v>
      </c>
    </row>
    <row r="4" spans="1:3">
      <c r="A4" s="1" t="s">
        <v>498</v>
      </c>
      <c r="B4" s="2" t="s">
        <v>498</v>
      </c>
      <c r="C4">
        <f t="shared" si="0"/>
        <v>0</v>
      </c>
    </row>
    <row r="5" spans="1:3">
      <c r="A5" s="1" t="s">
        <v>498</v>
      </c>
      <c r="B5" s="2" t="s">
        <v>498</v>
      </c>
      <c r="C5">
        <f t="shared" si="0"/>
        <v>0</v>
      </c>
    </row>
    <row r="6" spans="1:3">
      <c r="A6" s="1" t="s">
        <v>498</v>
      </c>
      <c r="B6" s="2" t="s">
        <v>498</v>
      </c>
      <c r="C6">
        <f t="shared" si="0"/>
        <v>0</v>
      </c>
    </row>
    <row r="7" spans="1:3">
      <c r="A7" s="1" t="s">
        <v>498</v>
      </c>
      <c r="B7" s="2" t="s">
        <v>498</v>
      </c>
      <c r="C7">
        <f t="shared" si="0"/>
        <v>0</v>
      </c>
    </row>
    <row r="8" spans="1:3">
      <c r="A8" s="1" t="s">
        <v>929</v>
      </c>
      <c r="B8" s="2" t="s">
        <v>929</v>
      </c>
      <c r="C8">
        <f t="shared" si="0"/>
        <v>0</v>
      </c>
    </row>
    <row r="9" spans="1:3">
      <c r="A9" s="1" t="s">
        <v>929</v>
      </c>
      <c r="B9" s="2" t="s">
        <v>929</v>
      </c>
      <c r="C9">
        <f t="shared" si="0"/>
        <v>0</v>
      </c>
    </row>
    <row r="10" spans="1:3">
      <c r="A10" s="1" t="s">
        <v>949</v>
      </c>
      <c r="B10" s="2" t="s">
        <v>949</v>
      </c>
      <c r="C10">
        <f t="shared" si="0"/>
        <v>0</v>
      </c>
    </row>
    <row r="11" spans="1:3">
      <c r="A11" s="1" t="s">
        <v>949</v>
      </c>
      <c r="B11" s="2" t="s">
        <v>949</v>
      </c>
      <c r="C11">
        <f t="shared" si="0"/>
        <v>0</v>
      </c>
    </row>
    <row r="12" spans="1:3">
      <c r="A12" s="1" t="s">
        <v>1231</v>
      </c>
      <c r="B12" s="2" t="s">
        <v>1231</v>
      </c>
      <c r="C12">
        <f t="shared" si="0"/>
        <v>0</v>
      </c>
    </row>
    <row r="13" spans="1:3">
      <c r="A13" s="1" t="s">
        <v>1231</v>
      </c>
      <c r="B13" s="2" t="s">
        <v>1231</v>
      </c>
      <c r="C13">
        <f t="shared" si="0"/>
        <v>0</v>
      </c>
    </row>
    <row r="14" spans="1:3">
      <c r="A14" s="1" t="s">
        <v>1231</v>
      </c>
      <c r="B14" s="2" t="s">
        <v>1231</v>
      </c>
      <c r="C14">
        <f t="shared" si="0"/>
        <v>0</v>
      </c>
    </row>
    <row r="15" spans="1:3">
      <c r="A15" s="1" t="s">
        <v>1231</v>
      </c>
      <c r="B15" s="2" t="s">
        <v>1231</v>
      </c>
      <c r="C15">
        <f t="shared" si="0"/>
        <v>0</v>
      </c>
    </row>
    <row r="16" spans="1:3">
      <c r="A16" s="1" t="s">
        <v>1231</v>
      </c>
      <c r="B16" s="2" t="s">
        <v>1231</v>
      </c>
      <c r="C16">
        <f t="shared" si="0"/>
        <v>0</v>
      </c>
    </row>
    <row r="17" spans="1:3">
      <c r="A17" s="1" t="s">
        <v>1231</v>
      </c>
      <c r="B17" s="2" t="s">
        <v>1231</v>
      </c>
      <c r="C17">
        <f t="shared" si="0"/>
        <v>0</v>
      </c>
    </row>
    <row r="18" spans="1:3">
      <c r="A18" s="1" t="s">
        <v>1231</v>
      </c>
      <c r="B18" s="2" t="s">
        <v>1231</v>
      </c>
      <c r="C18">
        <f t="shared" si="0"/>
        <v>0</v>
      </c>
    </row>
    <row r="19" spans="1:3">
      <c r="A19" s="1" t="s">
        <v>1292</v>
      </c>
      <c r="B19" s="2" t="s">
        <v>1292</v>
      </c>
      <c r="C19">
        <f t="shared" si="0"/>
        <v>0</v>
      </c>
    </row>
    <row r="20" spans="1:3">
      <c r="A20" s="1" t="s">
        <v>1292</v>
      </c>
      <c r="B20" s="2" t="s">
        <v>1292</v>
      </c>
      <c r="C20">
        <f t="shared" si="0"/>
        <v>0</v>
      </c>
    </row>
    <row r="21" spans="1:3">
      <c r="A21" s="1" t="s">
        <v>1292</v>
      </c>
      <c r="B21" s="2" t="s">
        <v>1292</v>
      </c>
      <c r="C21">
        <f t="shared" si="0"/>
        <v>0</v>
      </c>
    </row>
    <row r="22" spans="1:3">
      <c r="A22" s="1" t="s">
        <v>1292</v>
      </c>
      <c r="B22" s="2" t="s">
        <v>1292</v>
      </c>
      <c r="C22">
        <f t="shared" si="0"/>
        <v>0</v>
      </c>
    </row>
    <row r="23" spans="1:3">
      <c r="A23" s="1" t="s">
        <v>1292</v>
      </c>
      <c r="B23" s="2" t="s">
        <v>1292</v>
      </c>
      <c r="C23">
        <f t="shared" si="0"/>
        <v>0</v>
      </c>
    </row>
    <row r="24" spans="1:3">
      <c r="A24" s="1" t="s">
        <v>1292</v>
      </c>
      <c r="B24" s="2" t="s">
        <v>1292</v>
      </c>
      <c r="C24">
        <f t="shared" si="0"/>
        <v>0</v>
      </c>
    </row>
    <row r="25" spans="1:3">
      <c r="A25" s="1" t="s">
        <v>1292</v>
      </c>
      <c r="B25" s="2" t="s">
        <v>1292</v>
      </c>
      <c r="C25">
        <f t="shared" si="0"/>
        <v>0</v>
      </c>
    </row>
    <row r="26" spans="1:3">
      <c r="A26" s="1" t="s">
        <v>1292</v>
      </c>
      <c r="B26" s="2" t="s">
        <v>1292</v>
      </c>
      <c r="C26">
        <f t="shared" si="0"/>
        <v>0</v>
      </c>
    </row>
    <row r="27" spans="1:3">
      <c r="A27" s="1" t="s">
        <v>1292</v>
      </c>
      <c r="B27" s="2" t="s">
        <v>1292</v>
      </c>
      <c r="C27">
        <f t="shared" si="0"/>
        <v>0</v>
      </c>
    </row>
    <row r="28" spans="1:3">
      <c r="A28" s="1" t="s">
        <v>1519</v>
      </c>
      <c r="B28" s="2" t="s">
        <v>1519</v>
      </c>
      <c r="C28">
        <f t="shared" si="0"/>
        <v>0</v>
      </c>
    </row>
    <row r="29" spans="1:3">
      <c r="A29" s="1" t="s">
        <v>1519</v>
      </c>
      <c r="B29" s="2" t="s">
        <v>1519</v>
      </c>
      <c r="C29">
        <f t="shared" si="0"/>
        <v>0</v>
      </c>
    </row>
    <row r="30" spans="1:3">
      <c r="A30" s="1" t="s">
        <v>1519</v>
      </c>
      <c r="B30" s="2" t="s">
        <v>1519</v>
      </c>
      <c r="C30">
        <f t="shared" si="0"/>
        <v>0</v>
      </c>
    </row>
    <row r="31" spans="1:3">
      <c r="A31" s="1" t="s">
        <v>1519</v>
      </c>
      <c r="B31" s="2" t="s">
        <v>1519</v>
      </c>
      <c r="C31">
        <f t="shared" si="0"/>
        <v>0</v>
      </c>
    </row>
    <row r="32" spans="1:3">
      <c r="A32" s="1" t="s">
        <v>1519</v>
      </c>
      <c r="B32" s="2" t="s">
        <v>1519</v>
      </c>
      <c r="C32">
        <f t="shared" si="0"/>
        <v>0</v>
      </c>
    </row>
    <row r="33" spans="1:3">
      <c r="A33" s="1" t="s">
        <v>1519</v>
      </c>
      <c r="B33" s="2" t="s">
        <v>1519</v>
      </c>
      <c r="C33">
        <f t="shared" si="0"/>
        <v>0</v>
      </c>
    </row>
    <row r="34" spans="1:3">
      <c r="A34" s="1" t="s">
        <v>1519</v>
      </c>
      <c r="B34" s="2" t="s">
        <v>1519</v>
      </c>
      <c r="C34">
        <f t="shared" ref="C34:C65" si="1">IF(B34=A34,0,1)</f>
        <v>0</v>
      </c>
    </row>
    <row r="35" spans="1:3">
      <c r="A35" s="1" t="s">
        <v>1519</v>
      </c>
      <c r="B35" s="2" t="s">
        <v>1519</v>
      </c>
      <c r="C35">
        <f t="shared" si="1"/>
        <v>0</v>
      </c>
    </row>
    <row r="36" spans="1:3">
      <c r="A36" s="1" t="s">
        <v>1519</v>
      </c>
      <c r="B36" s="2" t="s">
        <v>1519</v>
      </c>
      <c r="C36">
        <f t="shared" si="1"/>
        <v>0</v>
      </c>
    </row>
    <row r="37" spans="1:3">
      <c r="A37" s="1" t="s">
        <v>1519</v>
      </c>
      <c r="B37" s="2" t="s">
        <v>1519</v>
      </c>
      <c r="C37">
        <f t="shared" si="1"/>
        <v>0</v>
      </c>
    </row>
    <row r="38" spans="1:3">
      <c r="A38" s="1" t="s">
        <v>1519</v>
      </c>
      <c r="B38" s="2" t="s">
        <v>1519</v>
      </c>
      <c r="C38">
        <f t="shared" si="1"/>
        <v>0</v>
      </c>
    </row>
    <row r="39" spans="1:3">
      <c r="A39" s="1" t="s">
        <v>1519</v>
      </c>
      <c r="B39" s="2" t="s">
        <v>1519</v>
      </c>
      <c r="C39">
        <f t="shared" si="1"/>
        <v>0</v>
      </c>
    </row>
    <row r="40" spans="1:3">
      <c r="A40" s="1" t="s">
        <v>1672</v>
      </c>
      <c r="B40" s="2" t="s">
        <v>1672</v>
      </c>
      <c r="C40">
        <f t="shared" si="1"/>
        <v>0</v>
      </c>
    </row>
    <row r="41" spans="1:3">
      <c r="A41" s="1" t="s">
        <v>1672</v>
      </c>
      <c r="B41" s="2" t="s">
        <v>1672</v>
      </c>
      <c r="C41">
        <f t="shared" si="1"/>
        <v>0</v>
      </c>
    </row>
    <row r="42" spans="1:3">
      <c r="A42" s="1" t="s">
        <v>1672</v>
      </c>
      <c r="B42" s="2" t="s">
        <v>1672</v>
      </c>
      <c r="C42">
        <f t="shared" si="1"/>
        <v>0</v>
      </c>
    </row>
    <row r="43" spans="1:3">
      <c r="A43" s="1" t="s">
        <v>1672</v>
      </c>
      <c r="B43" s="2" t="s">
        <v>1672</v>
      </c>
      <c r="C43">
        <f t="shared" si="1"/>
        <v>0</v>
      </c>
    </row>
    <row r="44" spans="1:3">
      <c r="A44" s="1" t="s">
        <v>1672</v>
      </c>
      <c r="B44" s="2" t="s">
        <v>1672</v>
      </c>
      <c r="C44">
        <f t="shared" si="1"/>
        <v>0</v>
      </c>
    </row>
    <row r="45" spans="1:3">
      <c r="A45" s="1" t="s">
        <v>1726</v>
      </c>
      <c r="B45" s="2" t="s">
        <v>1726</v>
      </c>
      <c r="C45">
        <f t="shared" si="1"/>
        <v>0</v>
      </c>
    </row>
    <row r="46" spans="1:3">
      <c r="A46" s="1" t="s">
        <v>1726</v>
      </c>
      <c r="B46" s="2" t="s">
        <v>1726</v>
      </c>
      <c r="C46">
        <f t="shared" si="1"/>
        <v>0</v>
      </c>
    </row>
    <row r="47" spans="1:3">
      <c r="A47" s="1" t="s">
        <v>1726</v>
      </c>
      <c r="B47" s="2" t="s">
        <v>1726</v>
      </c>
      <c r="C47">
        <f t="shared" si="1"/>
        <v>0</v>
      </c>
    </row>
    <row r="48" spans="1:3">
      <c r="A48" s="1" t="s">
        <v>1726</v>
      </c>
      <c r="B48" s="2" t="s">
        <v>1726</v>
      </c>
      <c r="C48">
        <f t="shared" si="1"/>
        <v>0</v>
      </c>
    </row>
    <row r="49" spans="1:3">
      <c r="A49" s="1" t="s">
        <v>1726</v>
      </c>
      <c r="B49" s="2" t="s">
        <v>1726</v>
      </c>
      <c r="C49">
        <f t="shared" si="1"/>
        <v>0</v>
      </c>
    </row>
    <row r="50" spans="1:3">
      <c r="A50" s="1" t="s">
        <v>1726</v>
      </c>
      <c r="B50" s="2" t="s">
        <v>1726</v>
      </c>
      <c r="C50">
        <f t="shared" si="1"/>
        <v>0</v>
      </c>
    </row>
    <row r="51" spans="1:3">
      <c r="A51" s="1" t="s">
        <v>1726</v>
      </c>
      <c r="B51" s="2" t="s">
        <v>1726</v>
      </c>
      <c r="C51">
        <f t="shared" si="1"/>
        <v>0</v>
      </c>
    </row>
    <row r="52" spans="1:3">
      <c r="A52" s="1" t="s">
        <v>2019</v>
      </c>
      <c r="B52" s="2" t="s">
        <v>2019</v>
      </c>
      <c r="C52">
        <f t="shared" si="1"/>
        <v>0</v>
      </c>
    </row>
    <row r="53" spans="1:3">
      <c r="A53" s="1" t="s">
        <v>2062</v>
      </c>
      <c r="B53" s="2" t="s">
        <v>2062</v>
      </c>
      <c r="C53">
        <f t="shared" si="1"/>
        <v>0</v>
      </c>
    </row>
    <row r="54" spans="1:3">
      <c r="A54" s="1" t="s">
        <v>2062</v>
      </c>
      <c r="B54" s="2" t="s">
        <v>2062</v>
      </c>
      <c r="C54">
        <f t="shared" si="1"/>
        <v>0</v>
      </c>
    </row>
    <row r="55" spans="1:3">
      <c r="A55" s="1" t="s">
        <v>2062</v>
      </c>
      <c r="B55" s="2" t="s">
        <v>2062</v>
      </c>
      <c r="C55">
        <f t="shared" si="1"/>
        <v>0</v>
      </c>
    </row>
    <row r="56" spans="1:3">
      <c r="A56" s="1" t="s">
        <v>2062</v>
      </c>
      <c r="B56" s="2" t="s">
        <v>2062</v>
      </c>
      <c r="C56">
        <f t="shared" si="1"/>
        <v>0</v>
      </c>
    </row>
    <row r="57" spans="1:3">
      <c r="A57" s="1" t="s">
        <v>2266</v>
      </c>
      <c r="B57" s="2" t="s">
        <v>2266</v>
      </c>
      <c r="C57">
        <f t="shared" si="1"/>
        <v>0</v>
      </c>
    </row>
    <row r="58" spans="1:3">
      <c r="A58" s="1" t="s">
        <v>2378</v>
      </c>
      <c r="B58" s="2" t="s">
        <v>2378</v>
      </c>
      <c r="C58">
        <f t="shared" si="1"/>
        <v>0</v>
      </c>
    </row>
    <row r="59" spans="1:3">
      <c r="A59" s="1" t="s">
        <v>2405</v>
      </c>
      <c r="B59" s="2" t="s">
        <v>2405</v>
      </c>
      <c r="C59">
        <f t="shared" si="1"/>
        <v>0</v>
      </c>
    </row>
    <row r="60" spans="1:3">
      <c r="A60" s="1" t="s">
        <v>2420</v>
      </c>
      <c r="B60" s="2" t="s">
        <v>2420</v>
      </c>
      <c r="C60">
        <f t="shared" si="1"/>
        <v>0</v>
      </c>
    </row>
    <row r="61" spans="1:3">
      <c r="A61" s="1" t="s">
        <v>2461</v>
      </c>
      <c r="B61" s="2" t="s">
        <v>2461</v>
      </c>
      <c r="C61">
        <f t="shared" si="1"/>
        <v>0</v>
      </c>
    </row>
    <row r="62" spans="1:3">
      <c r="A62" s="1" t="s">
        <v>2461</v>
      </c>
      <c r="B62" s="2" t="s">
        <v>2461</v>
      </c>
      <c r="C62">
        <f t="shared" si="1"/>
        <v>0</v>
      </c>
    </row>
    <row r="63" spans="1:3">
      <c r="A63" s="1" t="s">
        <v>2488</v>
      </c>
      <c r="B63" s="2" t="s">
        <v>2488</v>
      </c>
      <c r="C63">
        <f t="shared" si="1"/>
        <v>0</v>
      </c>
    </row>
    <row r="64" spans="1:3">
      <c r="A64" s="1" t="s">
        <v>2488</v>
      </c>
      <c r="B64" s="2" t="s">
        <v>2488</v>
      </c>
      <c r="C64">
        <f t="shared" si="1"/>
        <v>0</v>
      </c>
    </row>
    <row r="65" spans="1:2">
      <c r="A65" s="2"/>
      <c r="B65" s="3"/>
    </row>
    <row r="66" spans="1:2">
      <c r="A66" s="2"/>
      <c r="B66" s="3"/>
    </row>
    <row r="67" spans="1:2">
      <c r="A67" s="2"/>
      <c r="B67" s="3"/>
    </row>
    <row r="68" spans="1:2">
      <c r="A68" s="2"/>
      <c r="B68" s="3"/>
    </row>
    <row r="69" spans="1:2">
      <c r="A69" s="2"/>
      <c r="B69" s="3"/>
    </row>
    <row r="70" spans="1:2">
      <c r="A70" s="2"/>
      <c r="B70" s="3"/>
    </row>
    <row r="71" spans="1:2">
      <c r="A71" s="2"/>
      <c r="B71" s="3"/>
    </row>
    <row r="72" spans="1:2">
      <c r="A72" s="2"/>
      <c r="B72" s="3"/>
    </row>
    <row r="73" spans="1:2">
      <c r="A73" s="2"/>
      <c r="B73" s="3"/>
    </row>
    <row r="74" spans="1:2">
      <c r="A74" s="2"/>
      <c r="B74" s="3"/>
    </row>
    <row r="75" spans="1:2">
      <c r="A75" s="2"/>
      <c r="B75" s="3"/>
    </row>
    <row r="76" spans="1:2">
      <c r="A76" s="2"/>
      <c r="B76" s="3"/>
    </row>
    <row r="77" spans="1:2">
      <c r="A77" s="2"/>
      <c r="B77" s="3"/>
    </row>
    <row r="78" spans="1:2">
      <c r="A78" s="2"/>
      <c r="B78" s="3"/>
    </row>
    <row r="79" spans="1:2">
      <c r="A79" s="2"/>
      <c r="B79" s="3"/>
    </row>
    <row r="80" spans="1:2">
      <c r="A80" s="2"/>
      <c r="B80" s="3"/>
    </row>
    <row r="81" spans="1:2">
      <c r="A81" s="2"/>
      <c r="B81" s="3"/>
    </row>
    <row r="82" spans="1:2">
      <c r="A82" s="2"/>
      <c r="B82" s="3"/>
    </row>
  </sheetData>
  <autoFilter ref="A1:C82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2023-2024-2总课程</vt:lpstr>
      <vt:lpstr>实验</vt:lpstr>
      <vt:lpstr>实习</vt:lpstr>
      <vt:lpstr>实习 --备份</vt:lpstr>
      <vt:lpstr>课程设计</vt:lpstr>
      <vt:lpstr>毕业设计</vt:lpstr>
      <vt:lpstr>备注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2024-01-19T02:36:00Z</dcterms:created>
  <dcterms:modified xsi:type="dcterms:W3CDTF">2024-02-05T03:38:39Z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0ADC3D01F8A6454F96578F76E7F205D6_12</vt:lpwstr>
  </property>
</Properties>
</file>